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1\Сентябрь 2021\на сайт\"/>
    </mc:Choice>
  </mc:AlternateContent>
  <xr:revisionPtr revIDLastSave="0" documentId="13_ncr:1_{6FC99B1D-F560-4286-97EB-69310253FAC0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сентябрь" sheetId="4" r:id="rId1"/>
  </sheets>
  <definedNames>
    <definedName name="_xlnm.Print_Area" localSheetId="0">сентябрь!$A$1:$Y$170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<sst xmlns="http://schemas.openxmlformats.org/spreadsheetml/2006/main" count="149" uniqueCount="62">
  <si>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</si>
  <si>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</si>
  <si>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</si>
  <si>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</si>
  <si>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</si>
  <si>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</si>
  <si>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</si>
  <si>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</si>
  <si>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</si>
  <si>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</si>
  <si>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</si>
  <si>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</si>
  <si>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</si>
  <si>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</si>
  <si>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</si>
  <si>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</si>
  <si>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</si>
  <si>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</si>
  <si>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</si>
  <si>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</si>
  <si>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</si>
  <si>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</si>
  <si>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</si>
  <si>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</si>
  <si>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</si>
  <si>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</si>
  <si>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</si>
  <si>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</si>
  <si>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</si>
  <si>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</si>
  <si>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</si>
  <si>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</si>
  <si>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</si>
  <si>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</si>
  <si>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</si>
  <si>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</si>
  <si>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</si>
  <si>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</si>
  <si>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</si>
  <si>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</si>
  <si>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</si>
  <si>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</si>
  <si>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</si>
  <si>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</si>
  <si>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</si>
  <si>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</si>
  <si>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</si>
  <si>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</si>
  <si>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</si>
  <si>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</si>
  <si>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</si>
  <si>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</si>
  <si>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</si>
  <si>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</si>
  <si>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</si>
  <si>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</si>
  <si>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</si>
  <si>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</si>
  <si>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</si>
  <si>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</si>
  <si>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</si>
  <si>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сентябре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</si>
</sst>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6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3085.27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1250.3699999999999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3245.91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7247.57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1250.3699999999999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5092.5600000000004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1341.31</v>
      </c>
      <c r="C23" s="22">
        <v>1178.82</v>
      </c>
      <c r="D23" s="22">
        <v>1054.44</v>
      </c>
      <c r="E23" s="22">
        <v>1005.34</v>
      </c>
      <c r="F23" s="22">
        <v>1039.53</v>
      </c>
      <c r="G23" s="22">
        <v>1081.6099999999999</v>
      </c>
      <c r="H23" s="22">
        <v>1270.9100000000001</v>
      </c>
      <c r="I23" s="22">
        <v>1461.9</v>
      </c>
      <c r="J23" s="22">
        <v>1719.61</v>
      </c>
      <c r="K23" s="22">
        <v>1820.04</v>
      </c>
      <c r="L23" s="22">
        <v>1820.26</v>
      </c>
      <c r="M23" s="22">
        <v>1819.9</v>
      </c>
      <c r="N23" s="22">
        <v>1812.72</v>
      </c>
      <c r="O23" s="22">
        <v>1811.91</v>
      </c>
      <c r="P23" s="22">
        <v>1814.12</v>
      </c>
      <c r="Q23" s="22">
        <v>1814.86</v>
      </c>
      <c r="R23" s="22">
        <v>1817.39</v>
      </c>
      <c r="S23" s="22">
        <v>1809.08</v>
      </c>
      <c r="T23" s="22">
        <v>1809.92</v>
      </c>
      <c r="U23" s="22">
        <v>1815.25</v>
      </c>
      <c r="V23" s="22">
        <v>1818.26</v>
      </c>
      <c r="W23" s="22">
        <v>1824.31</v>
      </c>
      <c r="X23" s="22">
        <v>1687.95</v>
      </c>
      <c r="Y23" s="22">
        <v>1400.02</v>
      </c>
    </row>
    <row r="24" spans="1:25" x14ac:dyDescent="0.3">
      <c r="A24" s="23">
        <v>2</v>
      </c>
      <c r="B24" s="22">
        <v>1276.3599999999999</v>
      </c>
      <c r="C24" s="22">
        <v>1068.8900000000001</v>
      </c>
      <c r="D24" s="22">
        <v>995.36</v>
      </c>
      <c r="E24" s="22">
        <v>986.05</v>
      </c>
      <c r="F24" s="22">
        <v>1021.51</v>
      </c>
      <c r="G24" s="22">
        <v>1107.98</v>
      </c>
      <c r="H24" s="22">
        <v>1316.79</v>
      </c>
      <c r="I24" s="22">
        <v>1421.35</v>
      </c>
      <c r="J24" s="22">
        <v>1692.09</v>
      </c>
      <c r="K24" s="22">
        <v>1780.49</v>
      </c>
      <c r="L24" s="22">
        <v>1798.89</v>
      </c>
      <c r="M24" s="22">
        <v>1793.56</v>
      </c>
      <c r="N24" s="22">
        <v>1780.68</v>
      </c>
      <c r="O24" s="22">
        <v>1812.57</v>
      </c>
      <c r="P24" s="22">
        <v>1851.16</v>
      </c>
      <c r="Q24" s="22">
        <v>1846.49</v>
      </c>
      <c r="R24" s="22">
        <v>1828.31</v>
      </c>
      <c r="S24" s="22">
        <v>1795.09</v>
      </c>
      <c r="T24" s="22">
        <v>1767.99</v>
      </c>
      <c r="U24" s="22">
        <v>1791.7</v>
      </c>
      <c r="V24" s="22">
        <v>1846.3</v>
      </c>
      <c r="W24" s="22">
        <v>1788.88</v>
      </c>
      <c r="X24" s="22">
        <v>1618.2</v>
      </c>
      <c r="Y24" s="22">
        <v>1426.39</v>
      </c>
    </row>
    <row r="25" spans="1:25" x14ac:dyDescent="0.3">
      <c r="A25" s="23">
        <v>3</v>
      </c>
      <c r="B25" s="22">
        <v>1085.0999999999999</v>
      </c>
      <c r="C25" s="22">
        <v>1001.48</v>
      </c>
      <c r="D25" s="22">
        <v>964.57</v>
      </c>
      <c r="E25" s="22">
        <v>958.1</v>
      </c>
      <c r="F25" s="22">
        <v>969.69</v>
      </c>
      <c r="G25" s="22">
        <v>1019.72</v>
      </c>
      <c r="H25" s="22">
        <v>1209.6500000000001</v>
      </c>
      <c r="I25" s="22">
        <v>1424.94</v>
      </c>
      <c r="J25" s="22">
        <v>1702.44</v>
      </c>
      <c r="K25" s="22">
        <v>1757.6</v>
      </c>
      <c r="L25" s="22">
        <v>1775.5</v>
      </c>
      <c r="M25" s="22">
        <v>1764.23</v>
      </c>
      <c r="N25" s="22">
        <v>1752.19</v>
      </c>
      <c r="O25" s="22">
        <v>1772.51</v>
      </c>
      <c r="P25" s="22">
        <v>1796.18</v>
      </c>
      <c r="Q25" s="22">
        <v>1806.96</v>
      </c>
      <c r="R25" s="22">
        <v>1792.9</v>
      </c>
      <c r="S25" s="22">
        <v>1751.05</v>
      </c>
      <c r="T25" s="22">
        <v>1763.6</v>
      </c>
      <c r="U25" s="22">
        <v>1777.36</v>
      </c>
      <c r="V25" s="22">
        <v>1822.96</v>
      </c>
      <c r="W25" s="22">
        <v>1824.41</v>
      </c>
      <c r="X25" s="22">
        <v>1758.35</v>
      </c>
      <c r="Y25" s="22">
        <v>1570.25</v>
      </c>
    </row>
    <row r="26" spans="1:25" x14ac:dyDescent="0.3">
      <c r="A26" s="23">
        <v>4</v>
      </c>
      <c r="B26" s="22">
        <v>1394.42</v>
      </c>
      <c r="C26" s="22">
        <v>1194.44</v>
      </c>
      <c r="D26" s="22">
        <v>1065.1600000000001</v>
      </c>
      <c r="E26" s="22">
        <v>1007.36</v>
      </c>
      <c r="F26" s="22">
        <v>1006.7</v>
      </c>
      <c r="G26" s="22">
        <v>1055.23</v>
      </c>
      <c r="H26" s="22">
        <v>1102.51</v>
      </c>
      <c r="I26" s="22">
        <v>1329.67</v>
      </c>
      <c r="J26" s="22">
        <v>1595.08</v>
      </c>
      <c r="K26" s="22">
        <v>1722.47</v>
      </c>
      <c r="L26" s="22">
        <v>1752.93</v>
      </c>
      <c r="M26" s="22">
        <v>1756.7</v>
      </c>
      <c r="N26" s="22">
        <v>1728.48</v>
      </c>
      <c r="O26" s="22">
        <v>1726.32</v>
      </c>
      <c r="P26" s="22">
        <v>1712.46</v>
      </c>
      <c r="Q26" s="22">
        <v>1711.3</v>
      </c>
      <c r="R26" s="22">
        <v>1712.68</v>
      </c>
      <c r="S26" s="22">
        <v>1719.29</v>
      </c>
      <c r="T26" s="22">
        <v>1722.86</v>
      </c>
      <c r="U26" s="22">
        <v>1743.71</v>
      </c>
      <c r="V26" s="22">
        <v>1772.4</v>
      </c>
      <c r="W26" s="22">
        <v>1769.47</v>
      </c>
      <c r="X26" s="22">
        <v>1636.12</v>
      </c>
      <c r="Y26" s="22">
        <v>1427.23</v>
      </c>
    </row>
    <row r="27" spans="1:25" x14ac:dyDescent="0.3">
      <c r="A27" s="23">
        <v>5</v>
      </c>
      <c r="B27" s="22">
        <v>1346.43</v>
      </c>
      <c r="C27" s="22">
        <v>1093</v>
      </c>
      <c r="D27" s="22">
        <v>1059.52</v>
      </c>
      <c r="E27" s="22">
        <v>1047.8800000000001</v>
      </c>
      <c r="F27" s="22">
        <v>1047.3599999999999</v>
      </c>
      <c r="G27" s="22">
        <v>1067.6300000000001</v>
      </c>
      <c r="H27" s="22">
        <v>1075.8699999999999</v>
      </c>
      <c r="I27" s="22">
        <v>1241.18</v>
      </c>
      <c r="J27" s="22">
        <v>1553.96</v>
      </c>
      <c r="K27" s="22">
        <v>1712.74</v>
      </c>
      <c r="L27" s="22">
        <v>1757.45</v>
      </c>
      <c r="M27" s="22">
        <v>1768.21</v>
      </c>
      <c r="N27" s="22">
        <v>1763.82</v>
      </c>
      <c r="O27" s="22">
        <v>1750.3</v>
      </c>
      <c r="P27" s="22">
        <v>1741.73</v>
      </c>
      <c r="Q27" s="22">
        <v>1730.97</v>
      </c>
      <c r="R27" s="22">
        <v>1718.79</v>
      </c>
      <c r="S27" s="22">
        <v>1691</v>
      </c>
      <c r="T27" s="22">
        <v>1710.95</v>
      </c>
      <c r="U27" s="22">
        <v>1752.75</v>
      </c>
      <c r="V27" s="22">
        <v>1797.97</v>
      </c>
      <c r="W27" s="22">
        <v>1762.08</v>
      </c>
      <c r="X27" s="22">
        <v>1664.87</v>
      </c>
      <c r="Y27" s="22">
        <v>1314.87</v>
      </c>
    </row>
    <row r="28" spans="1:25" x14ac:dyDescent="0.3">
      <c r="A28" s="23">
        <v>6</v>
      </c>
      <c r="B28" s="22">
        <v>1217.97</v>
      </c>
      <c r="C28" s="22">
        <v>1080.99</v>
      </c>
      <c r="D28" s="22">
        <v>1032.71</v>
      </c>
      <c r="E28" s="22">
        <v>1004</v>
      </c>
      <c r="F28" s="22">
        <v>1053.08</v>
      </c>
      <c r="G28" s="22">
        <v>1083.8499999999999</v>
      </c>
      <c r="H28" s="22">
        <v>1340.7</v>
      </c>
      <c r="I28" s="22">
        <v>1552.42</v>
      </c>
      <c r="J28" s="22">
        <v>1748.17</v>
      </c>
      <c r="K28" s="22">
        <v>1752.58</v>
      </c>
      <c r="L28" s="22">
        <v>1753.44</v>
      </c>
      <c r="M28" s="22">
        <v>1754.02</v>
      </c>
      <c r="N28" s="22">
        <v>1750.14</v>
      </c>
      <c r="O28" s="22">
        <v>1749.55</v>
      </c>
      <c r="P28" s="22">
        <v>1749.64</v>
      </c>
      <c r="Q28" s="22">
        <v>1749.36</v>
      </c>
      <c r="R28" s="22">
        <v>1748.67</v>
      </c>
      <c r="S28" s="22">
        <v>1749.7</v>
      </c>
      <c r="T28" s="22">
        <v>1749.83</v>
      </c>
      <c r="U28" s="22">
        <v>1755.36</v>
      </c>
      <c r="V28" s="22">
        <v>1758.26</v>
      </c>
      <c r="W28" s="22">
        <v>1755.82</v>
      </c>
      <c r="X28" s="22">
        <v>1613.31</v>
      </c>
      <c r="Y28" s="22">
        <v>1277.32</v>
      </c>
    </row>
    <row r="29" spans="1:25" x14ac:dyDescent="0.3">
      <c r="A29" s="23">
        <v>7</v>
      </c>
      <c r="B29" s="22">
        <v>1242.68</v>
      </c>
      <c r="C29" s="22">
        <v>1065.1099999999999</v>
      </c>
      <c r="D29" s="22">
        <v>1061.3900000000001</v>
      </c>
      <c r="E29" s="22">
        <v>1055.81</v>
      </c>
      <c r="F29" s="22">
        <v>1091.49</v>
      </c>
      <c r="G29" s="22">
        <v>1193.8900000000001</v>
      </c>
      <c r="H29" s="22">
        <v>1420.64</v>
      </c>
      <c r="I29" s="22">
        <v>1463.1</v>
      </c>
      <c r="J29" s="22">
        <v>1643.07</v>
      </c>
      <c r="K29" s="22">
        <v>1687.46</v>
      </c>
      <c r="L29" s="22">
        <v>1691.96</v>
      </c>
      <c r="M29" s="22">
        <v>1691.75</v>
      </c>
      <c r="N29" s="22">
        <v>1668.54</v>
      </c>
      <c r="O29" s="22">
        <v>1696.62</v>
      </c>
      <c r="P29" s="22">
        <v>1754.78</v>
      </c>
      <c r="Q29" s="22">
        <v>1754.17</v>
      </c>
      <c r="R29" s="22">
        <v>1726.29</v>
      </c>
      <c r="S29" s="22">
        <v>1689.27</v>
      </c>
      <c r="T29" s="22">
        <v>1684.58</v>
      </c>
      <c r="U29" s="22">
        <v>1701.12</v>
      </c>
      <c r="V29" s="22">
        <v>1726.81</v>
      </c>
      <c r="W29" s="22">
        <v>1725.17</v>
      </c>
      <c r="X29" s="22">
        <v>1688.17</v>
      </c>
      <c r="Y29" s="22">
        <v>1308.03</v>
      </c>
    </row>
    <row r="30" spans="1:25" x14ac:dyDescent="0.3">
      <c r="A30" s="23">
        <v>8</v>
      </c>
      <c r="B30" s="22">
        <v>1172.29</v>
      </c>
      <c r="C30" s="22">
        <v>1045.9100000000001</v>
      </c>
      <c r="D30" s="22">
        <v>979.29</v>
      </c>
      <c r="E30" s="22">
        <v>969.34</v>
      </c>
      <c r="F30" s="22">
        <v>1028.6400000000001</v>
      </c>
      <c r="G30" s="22">
        <v>1114.05</v>
      </c>
      <c r="H30" s="22">
        <v>1404.58</v>
      </c>
      <c r="I30" s="22">
        <v>1427.63</v>
      </c>
      <c r="J30" s="22">
        <v>1627.16</v>
      </c>
      <c r="K30" s="22">
        <v>1694.18</v>
      </c>
      <c r="L30" s="22">
        <v>1697.48</v>
      </c>
      <c r="M30" s="22">
        <v>1691.38</v>
      </c>
      <c r="N30" s="22">
        <v>1655.53</v>
      </c>
      <c r="O30" s="22">
        <v>1690.01</v>
      </c>
      <c r="P30" s="22">
        <v>1761.28</v>
      </c>
      <c r="Q30" s="22">
        <v>1760.96</v>
      </c>
      <c r="R30" s="22">
        <v>1716.74</v>
      </c>
      <c r="S30" s="22">
        <v>1674.56</v>
      </c>
      <c r="T30" s="22">
        <v>1665.37</v>
      </c>
      <c r="U30" s="22">
        <v>1702.47</v>
      </c>
      <c r="V30" s="22">
        <v>1737.56</v>
      </c>
      <c r="W30" s="22">
        <v>1722</v>
      </c>
      <c r="X30" s="22">
        <v>1647.39</v>
      </c>
      <c r="Y30" s="22">
        <v>1471.78</v>
      </c>
    </row>
    <row r="31" spans="1:25" x14ac:dyDescent="0.3">
      <c r="A31" s="23">
        <v>9</v>
      </c>
      <c r="B31" s="22">
        <v>1363.03</v>
      </c>
      <c r="C31" s="22">
        <v>1141.4100000000001</v>
      </c>
      <c r="D31" s="22">
        <v>1105.01</v>
      </c>
      <c r="E31" s="22">
        <v>1081.6300000000001</v>
      </c>
      <c r="F31" s="22">
        <v>1119.69</v>
      </c>
      <c r="G31" s="22">
        <v>1263.17</v>
      </c>
      <c r="H31" s="22">
        <v>1475.49</v>
      </c>
      <c r="I31" s="22">
        <v>1462.91</v>
      </c>
      <c r="J31" s="22">
        <v>1688.56</v>
      </c>
      <c r="K31" s="22">
        <v>1764.47</v>
      </c>
      <c r="L31" s="22">
        <v>1765.52</v>
      </c>
      <c r="M31" s="22">
        <v>1749.14</v>
      </c>
      <c r="N31" s="22">
        <v>1720.42</v>
      </c>
      <c r="O31" s="22">
        <v>1737.32</v>
      </c>
      <c r="P31" s="22">
        <v>1750.4</v>
      </c>
      <c r="Q31" s="22">
        <v>1764.66</v>
      </c>
      <c r="R31" s="22">
        <v>1751.35</v>
      </c>
      <c r="S31" s="22">
        <v>1697.83</v>
      </c>
      <c r="T31" s="22">
        <v>1697.66</v>
      </c>
      <c r="U31" s="22">
        <v>1744.6</v>
      </c>
      <c r="V31" s="22">
        <v>1770.52</v>
      </c>
      <c r="W31" s="22">
        <v>1774.25</v>
      </c>
      <c r="X31" s="22">
        <v>1712.09</v>
      </c>
      <c r="Y31" s="22">
        <v>1450.31</v>
      </c>
    </row>
    <row r="32" spans="1:25" x14ac:dyDescent="0.3">
      <c r="A32" s="23">
        <v>10</v>
      </c>
      <c r="B32" s="22">
        <v>1370.96</v>
      </c>
      <c r="C32" s="22">
        <v>1195.8599999999999</v>
      </c>
      <c r="D32" s="22">
        <v>1126.46</v>
      </c>
      <c r="E32" s="22">
        <v>1125.56</v>
      </c>
      <c r="F32" s="22">
        <v>1145.26</v>
      </c>
      <c r="G32" s="22">
        <v>1334.37</v>
      </c>
      <c r="H32" s="22">
        <v>1455.96</v>
      </c>
      <c r="I32" s="22">
        <v>1557.93</v>
      </c>
      <c r="J32" s="22">
        <v>1721.16</v>
      </c>
      <c r="K32" s="22">
        <v>1808.33</v>
      </c>
      <c r="L32" s="22">
        <v>1814.54</v>
      </c>
      <c r="M32" s="22">
        <v>1802.49</v>
      </c>
      <c r="N32" s="22">
        <v>1767.98</v>
      </c>
      <c r="O32" s="22">
        <v>1782.7</v>
      </c>
      <c r="P32" s="22">
        <v>1804.73</v>
      </c>
      <c r="Q32" s="22">
        <v>1827.78</v>
      </c>
      <c r="R32" s="22">
        <v>1807.91</v>
      </c>
      <c r="S32" s="22">
        <v>1767.82</v>
      </c>
      <c r="T32" s="22">
        <v>1771.79</v>
      </c>
      <c r="U32" s="22">
        <v>1800.71</v>
      </c>
      <c r="V32" s="22">
        <v>1835.06</v>
      </c>
      <c r="W32" s="22">
        <v>1875.19</v>
      </c>
      <c r="X32" s="22">
        <v>1780.92</v>
      </c>
      <c r="Y32" s="22">
        <v>1652</v>
      </c>
    </row>
    <row r="33" spans="1:25" x14ac:dyDescent="0.3">
      <c r="A33" s="23">
        <v>11</v>
      </c>
      <c r="B33" s="22">
        <v>1526.59</v>
      </c>
      <c r="C33" s="22">
        <v>1338.52</v>
      </c>
      <c r="D33" s="22">
        <v>1264.72</v>
      </c>
      <c r="E33" s="22">
        <v>1199.19</v>
      </c>
      <c r="F33" s="22">
        <v>1239.99</v>
      </c>
      <c r="G33" s="22">
        <v>1296.58</v>
      </c>
      <c r="H33" s="22">
        <v>1333.78</v>
      </c>
      <c r="I33" s="22">
        <v>1466.05</v>
      </c>
      <c r="J33" s="22">
        <v>1633.37</v>
      </c>
      <c r="K33" s="22">
        <v>1709.63</v>
      </c>
      <c r="L33" s="22">
        <v>1744.66</v>
      </c>
      <c r="M33" s="22">
        <v>1746.04</v>
      </c>
      <c r="N33" s="22">
        <v>1789</v>
      </c>
      <c r="O33" s="22">
        <v>1787</v>
      </c>
      <c r="P33" s="22">
        <v>1683.57</v>
      </c>
      <c r="Q33" s="22">
        <v>1665.6</v>
      </c>
      <c r="R33" s="22">
        <v>1669.4</v>
      </c>
      <c r="S33" s="22">
        <v>1682.1</v>
      </c>
      <c r="T33" s="22">
        <v>1704.62</v>
      </c>
      <c r="U33" s="22">
        <v>1753.45</v>
      </c>
      <c r="V33" s="22">
        <v>1795.61</v>
      </c>
      <c r="W33" s="22">
        <v>1785.69</v>
      </c>
      <c r="X33" s="22">
        <v>1682.85</v>
      </c>
      <c r="Y33" s="22">
        <v>1571.93</v>
      </c>
    </row>
    <row r="34" spans="1:25" x14ac:dyDescent="0.3">
      <c r="A34" s="23">
        <v>12</v>
      </c>
      <c r="B34" s="22">
        <v>1484.91</v>
      </c>
      <c r="C34" s="22">
        <v>1363.18</v>
      </c>
      <c r="D34" s="22">
        <v>1263.6500000000001</v>
      </c>
      <c r="E34" s="22">
        <v>1163.3499999999999</v>
      </c>
      <c r="F34" s="22">
        <v>1194.22</v>
      </c>
      <c r="G34" s="22">
        <v>1280.0999999999999</v>
      </c>
      <c r="H34" s="22">
        <v>1330.5</v>
      </c>
      <c r="I34" s="22">
        <v>1425.25</v>
      </c>
      <c r="J34" s="22">
        <v>1603.5</v>
      </c>
      <c r="K34" s="22">
        <v>1743.07</v>
      </c>
      <c r="L34" s="22">
        <v>1786.05</v>
      </c>
      <c r="M34" s="22">
        <v>1786.19</v>
      </c>
      <c r="N34" s="22">
        <v>1783.52</v>
      </c>
      <c r="O34" s="22">
        <v>1775.46</v>
      </c>
      <c r="P34" s="22">
        <v>1776.14</v>
      </c>
      <c r="Q34" s="22">
        <v>1777.27</v>
      </c>
      <c r="R34" s="22">
        <v>1765.64</v>
      </c>
      <c r="S34" s="22">
        <v>1760.54</v>
      </c>
      <c r="T34" s="22">
        <v>1774.34</v>
      </c>
      <c r="U34" s="22">
        <v>1809.35</v>
      </c>
      <c r="V34" s="22">
        <v>1834.13</v>
      </c>
      <c r="W34" s="22">
        <v>1794.84</v>
      </c>
      <c r="X34" s="22">
        <v>1779.75</v>
      </c>
      <c r="Y34" s="22">
        <v>1572.65</v>
      </c>
    </row>
    <row r="35" spans="1:25" x14ac:dyDescent="0.3">
      <c r="A35" s="23">
        <v>13</v>
      </c>
      <c r="B35" s="22">
        <v>1530.75</v>
      </c>
      <c r="C35" s="22">
        <v>1426.12</v>
      </c>
      <c r="D35" s="22">
        <v>1255.28</v>
      </c>
      <c r="E35" s="22">
        <v>1231.18</v>
      </c>
      <c r="F35" s="22">
        <v>1347.88</v>
      </c>
      <c r="G35" s="22">
        <v>1473.52</v>
      </c>
      <c r="H35" s="22">
        <v>1527.84</v>
      </c>
      <c r="I35" s="22">
        <v>1593.02</v>
      </c>
      <c r="J35" s="22">
        <v>1738.83</v>
      </c>
      <c r="K35" s="22">
        <v>1785.11</v>
      </c>
      <c r="L35" s="22">
        <v>1788.64</v>
      </c>
      <c r="M35" s="22">
        <v>1775.6</v>
      </c>
      <c r="N35" s="22">
        <v>1748.78</v>
      </c>
      <c r="O35" s="22">
        <v>1760.98</v>
      </c>
      <c r="P35" s="22">
        <v>1776.39</v>
      </c>
      <c r="Q35" s="22">
        <v>1813.46</v>
      </c>
      <c r="R35" s="22">
        <v>1806.53</v>
      </c>
      <c r="S35" s="22">
        <v>1746.98</v>
      </c>
      <c r="T35" s="22">
        <v>1754.18</v>
      </c>
      <c r="U35" s="22">
        <v>1790.25</v>
      </c>
      <c r="V35" s="22">
        <v>1818.33</v>
      </c>
      <c r="W35" s="22">
        <v>1835.22</v>
      </c>
      <c r="X35" s="22">
        <v>1781.64</v>
      </c>
      <c r="Y35" s="22">
        <v>1607.96</v>
      </c>
    </row>
    <row r="36" spans="1:25" x14ac:dyDescent="0.3">
      <c r="A36" s="23">
        <v>14</v>
      </c>
      <c r="B36" s="22">
        <v>1478.16</v>
      </c>
      <c r="C36" s="22">
        <v>1218.43</v>
      </c>
      <c r="D36" s="22">
        <v>1166.8499999999999</v>
      </c>
      <c r="E36" s="22">
        <v>1185.8800000000001</v>
      </c>
      <c r="F36" s="22">
        <v>1312.46</v>
      </c>
      <c r="G36" s="22">
        <v>1538.04</v>
      </c>
      <c r="H36" s="22">
        <v>1540.46</v>
      </c>
      <c r="I36" s="22">
        <v>1632.82</v>
      </c>
      <c r="J36" s="22">
        <v>1729.41</v>
      </c>
      <c r="K36" s="22">
        <v>1768.28</v>
      </c>
      <c r="L36" s="22">
        <v>1775.42</v>
      </c>
      <c r="M36" s="22">
        <v>1772.32</v>
      </c>
      <c r="N36" s="22">
        <v>1759.59</v>
      </c>
      <c r="O36" s="22">
        <v>1761.6</v>
      </c>
      <c r="P36" s="22">
        <v>1790.53</v>
      </c>
      <c r="Q36" s="22">
        <v>1833.88</v>
      </c>
      <c r="R36" s="22">
        <v>1830.32</v>
      </c>
      <c r="S36" s="22">
        <v>1768.37</v>
      </c>
      <c r="T36" s="22">
        <v>1768.55</v>
      </c>
      <c r="U36" s="22">
        <v>1807.94</v>
      </c>
      <c r="V36" s="22">
        <v>1846.76</v>
      </c>
      <c r="W36" s="22">
        <v>1847.96</v>
      </c>
      <c r="X36" s="22">
        <v>1753.15</v>
      </c>
      <c r="Y36" s="22">
        <v>1606.29</v>
      </c>
    </row>
    <row r="37" spans="1:25" x14ac:dyDescent="0.3">
      <c r="A37" s="23">
        <v>15</v>
      </c>
      <c r="B37" s="22">
        <v>1475.09</v>
      </c>
      <c r="C37" s="22">
        <v>1202.17</v>
      </c>
      <c r="D37" s="22">
        <v>1135.17</v>
      </c>
      <c r="E37" s="22">
        <v>1124</v>
      </c>
      <c r="F37" s="22">
        <v>1201.54</v>
      </c>
      <c r="G37" s="22">
        <v>1423.06</v>
      </c>
      <c r="H37" s="22">
        <v>1465.06</v>
      </c>
      <c r="I37" s="22">
        <v>1540.86</v>
      </c>
      <c r="J37" s="22">
        <v>1651.07</v>
      </c>
      <c r="K37" s="22">
        <v>1707.43</v>
      </c>
      <c r="L37" s="22">
        <v>1710.13</v>
      </c>
      <c r="M37" s="22">
        <v>1705.51</v>
      </c>
      <c r="N37" s="22">
        <v>1676.83</v>
      </c>
      <c r="O37" s="22">
        <v>1682.53</v>
      </c>
      <c r="P37" s="22">
        <v>1695.42</v>
      </c>
      <c r="Q37" s="22">
        <v>1731.67</v>
      </c>
      <c r="R37" s="22">
        <v>1719.18</v>
      </c>
      <c r="S37" s="22">
        <v>1667.56</v>
      </c>
      <c r="T37" s="22">
        <v>1670.57</v>
      </c>
      <c r="U37" s="22">
        <v>1708.38</v>
      </c>
      <c r="V37" s="22">
        <v>1721.32</v>
      </c>
      <c r="W37" s="22">
        <v>1728.02</v>
      </c>
      <c r="X37" s="22">
        <v>1698.57</v>
      </c>
      <c r="Y37" s="22">
        <v>1495.19</v>
      </c>
    </row>
    <row r="38" spans="1:25" x14ac:dyDescent="0.3">
      <c r="A38" s="23">
        <v>16</v>
      </c>
      <c r="B38" s="22">
        <v>1292.03</v>
      </c>
      <c r="C38" s="22">
        <v>1116.49</v>
      </c>
      <c r="D38" s="22">
        <v>1077.3599999999999</v>
      </c>
      <c r="E38" s="22">
        <v>1069.26</v>
      </c>
      <c r="F38" s="22">
        <v>1122.8900000000001</v>
      </c>
      <c r="G38" s="22">
        <v>1412.77</v>
      </c>
      <c r="H38" s="22">
        <v>1460.73</v>
      </c>
      <c r="I38" s="22">
        <v>1558.82</v>
      </c>
      <c r="J38" s="22">
        <v>1673.12</v>
      </c>
      <c r="K38" s="22">
        <v>1729.3</v>
      </c>
      <c r="L38" s="22">
        <v>1735.22</v>
      </c>
      <c r="M38" s="22">
        <v>1718.16</v>
      </c>
      <c r="N38" s="22">
        <v>1700.76</v>
      </c>
      <c r="O38" s="22">
        <v>1705.47</v>
      </c>
      <c r="P38" s="22">
        <v>1740.3</v>
      </c>
      <c r="Q38" s="22">
        <v>1770.27</v>
      </c>
      <c r="R38" s="22">
        <v>1752.28</v>
      </c>
      <c r="S38" s="22">
        <v>1691.42</v>
      </c>
      <c r="T38" s="22">
        <v>1690.33</v>
      </c>
      <c r="U38" s="22">
        <v>1726.78</v>
      </c>
      <c r="V38" s="22">
        <v>1759.6</v>
      </c>
      <c r="W38" s="22">
        <v>1781.7</v>
      </c>
      <c r="X38" s="22">
        <v>1748.01</v>
      </c>
      <c r="Y38" s="22">
        <v>1552.75</v>
      </c>
    </row>
    <row r="39" spans="1:25" x14ac:dyDescent="0.3">
      <c r="A39" s="23">
        <v>17</v>
      </c>
      <c r="B39" s="22">
        <v>1363.25</v>
      </c>
      <c r="C39" s="22">
        <v>1129.7</v>
      </c>
      <c r="D39" s="22">
        <v>1091.05</v>
      </c>
      <c r="E39" s="22">
        <v>1087.3499999999999</v>
      </c>
      <c r="F39" s="22">
        <v>1119.01</v>
      </c>
      <c r="G39" s="22">
        <v>1395.25</v>
      </c>
      <c r="H39" s="22">
        <v>1449.95</v>
      </c>
      <c r="I39" s="22">
        <v>1588.5</v>
      </c>
      <c r="J39" s="22">
        <v>1712.54</v>
      </c>
      <c r="K39" s="22">
        <v>1781.81</v>
      </c>
      <c r="L39" s="22">
        <v>1794.33</v>
      </c>
      <c r="M39" s="22">
        <v>1770.93</v>
      </c>
      <c r="N39" s="22">
        <v>1747.38</v>
      </c>
      <c r="O39" s="22">
        <v>1752.55</v>
      </c>
      <c r="P39" s="22">
        <v>1771.08</v>
      </c>
      <c r="Q39" s="22">
        <v>1805.87</v>
      </c>
      <c r="R39" s="22">
        <v>1784.83</v>
      </c>
      <c r="S39" s="22">
        <v>1724.52</v>
      </c>
      <c r="T39" s="22">
        <v>1718.1</v>
      </c>
      <c r="U39" s="22">
        <v>1766.25</v>
      </c>
      <c r="V39" s="22">
        <v>1782.33</v>
      </c>
      <c r="W39" s="22">
        <v>1769.36</v>
      </c>
      <c r="X39" s="22">
        <v>1757.03</v>
      </c>
      <c r="Y39" s="22">
        <v>1564.42</v>
      </c>
    </row>
    <row r="40" spans="1:25" x14ac:dyDescent="0.3">
      <c r="A40" s="23">
        <v>18</v>
      </c>
      <c r="B40" s="22">
        <v>1472.05</v>
      </c>
      <c r="C40" s="22">
        <v>1293.24</v>
      </c>
      <c r="D40" s="22">
        <v>1166.73</v>
      </c>
      <c r="E40" s="22">
        <v>1110.74</v>
      </c>
      <c r="F40" s="22">
        <v>1213.42</v>
      </c>
      <c r="G40" s="22">
        <v>1296.54</v>
      </c>
      <c r="H40" s="22">
        <v>1341.09</v>
      </c>
      <c r="I40" s="22">
        <v>1479.63</v>
      </c>
      <c r="J40" s="22">
        <v>1658.89</v>
      </c>
      <c r="K40" s="22">
        <v>1780.56</v>
      </c>
      <c r="L40" s="22">
        <v>1819.88</v>
      </c>
      <c r="M40" s="22">
        <v>1814.65</v>
      </c>
      <c r="N40" s="22">
        <v>1792.1</v>
      </c>
      <c r="O40" s="22">
        <v>1793.79</v>
      </c>
      <c r="P40" s="22">
        <v>1742.32</v>
      </c>
      <c r="Q40" s="22">
        <v>1721.95</v>
      </c>
      <c r="R40" s="22">
        <v>1725.43</v>
      </c>
      <c r="S40" s="22">
        <v>1753.53</v>
      </c>
      <c r="T40" s="22">
        <v>1786.95</v>
      </c>
      <c r="U40" s="22">
        <v>1847.94</v>
      </c>
      <c r="V40" s="22">
        <v>1874.57</v>
      </c>
      <c r="W40" s="22">
        <v>1853.32</v>
      </c>
      <c r="X40" s="22">
        <v>1750.09</v>
      </c>
      <c r="Y40" s="22">
        <v>1597.59</v>
      </c>
    </row>
    <row r="41" spans="1:25" x14ac:dyDescent="0.3">
      <c r="A41" s="23">
        <v>19</v>
      </c>
      <c r="B41" s="22">
        <v>1516.63</v>
      </c>
      <c r="C41" s="22">
        <v>1178.08</v>
      </c>
      <c r="D41" s="22">
        <v>1117.3800000000001</v>
      </c>
      <c r="E41" s="22">
        <v>1109.02</v>
      </c>
      <c r="F41" s="22">
        <v>1113.95</v>
      </c>
      <c r="G41" s="22">
        <v>1115.07</v>
      </c>
      <c r="H41" s="22">
        <v>1216.75</v>
      </c>
      <c r="I41" s="22">
        <v>1304.3499999999999</v>
      </c>
      <c r="J41" s="22">
        <v>1500.42</v>
      </c>
      <c r="K41" s="22">
        <v>1621.44</v>
      </c>
      <c r="L41" s="22">
        <v>1668.16</v>
      </c>
      <c r="M41" s="22">
        <v>1667.43</v>
      </c>
      <c r="N41" s="22">
        <v>1657.25</v>
      </c>
      <c r="O41" s="22">
        <v>1656.87</v>
      </c>
      <c r="P41" s="22">
        <v>1654.37</v>
      </c>
      <c r="Q41" s="22">
        <v>1658.99</v>
      </c>
      <c r="R41" s="22">
        <v>1660.77</v>
      </c>
      <c r="S41" s="22">
        <v>1663.56</v>
      </c>
      <c r="T41" s="22">
        <v>1697.01</v>
      </c>
      <c r="U41" s="22">
        <v>1768.38</v>
      </c>
      <c r="V41" s="22">
        <v>1772.08</v>
      </c>
      <c r="W41" s="22">
        <v>1723.55</v>
      </c>
      <c r="X41" s="22">
        <v>1728.37</v>
      </c>
      <c r="Y41" s="22">
        <v>1578.95</v>
      </c>
    </row>
    <row r="42" spans="1:25" x14ac:dyDescent="0.3">
      <c r="A42" s="23">
        <v>20</v>
      </c>
      <c r="B42" s="22">
        <v>1328.47</v>
      </c>
      <c r="C42" s="22">
        <v>1124.45</v>
      </c>
      <c r="D42" s="22">
        <v>1053.99</v>
      </c>
      <c r="E42" s="22">
        <v>1039.0899999999999</v>
      </c>
      <c r="F42" s="22">
        <v>1100.3499999999999</v>
      </c>
      <c r="G42" s="22">
        <v>1304.71</v>
      </c>
      <c r="H42" s="22">
        <v>1457.34</v>
      </c>
      <c r="I42" s="22">
        <v>1513.73</v>
      </c>
      <c r="J42" s="22">
        <v>1713.28</v>
      </c>
      <c r="K42" s="22">
        <v>1772.17</v>
      </c>
      <c r="L42" s="22">
        <v>1780.61</v>
      </c>
      <c r="M42" s="22">
        <v>1767.31</v>
      </c>
      <c r="N42" s="22">
        <v>1746.94</v>
      </c>
      <c r="O42" s="22">
        <v>1770.22</v>
      </c>
      <c r="P42" s="22">
        <v>1780.03</v>
      </c>
      <c r="Q42" s="22">
        <v>1833.21</v>
      </c>
      <c r="R42" s="22">
        <v>1826.47</v>
      </c>
      <c r="S42" s="22">
        <v>1771.33</v>
      </c>
      <c r="T42" s="22">
        <v>1760.44</v>
      </c>
      <c r="U42" s="22">
        <v>1793.86</v>
      </c>
      <c r="V42" s="22">
        <v>1798.59</v>
      </c>
      <c r="W42" s="22">
        <v>1798.13</v>
      </c>
      <c r="X42" s="22">
        <v>1620.7</v>
      </c>
      <c r="Y42" s="22">
        <v>1549.25</v>
      </c>
    </row>
    <row r="43" spans="1:25" x14ac:dyDescent="0.3">
      <c r="A43" s="23">
        <v>21</v>
      </c>
      <c r="B43" s="22">
        <v>1275.4100000000001</v>
      </c>
      <c r="C43" s="22">
        <v>1126.55</v>
      </c>
      <c r="D43" s="22">
        <v>1092.4000000000001</v>
      </c>
      <c r="E43" s="22">
        <v>1073.95</v>
      </c>
      <c r="F43" s="22">
        <v>1105.21</v>
      </c>
      <c r="G43" s="22">
        <v>1302.2</v>
      </c>
      <c r="H43" s="22">
        <v>1474.19</v>
      </c>
      <c r="I43" s="22">
        <v>1572.39</v>
      </c>
      <c r="J43" s="22">
        <v>1823.25</v>
      </c>
      <c r="K43" s="22">
        <v>1866.27</v>
      </c>
      <c r="L43" s="22">
        <v>1870.63</v>
      </c>
      <c r="M43" s="22">
        <v>1859.81</v>
      </c>
      <c r="N43" s="22">
        <v>1848.05</v>
      </c>
      <c r="O43" s="22">
        <v>1850.52</v>
      </c>
      <c r="P43" s="22">
        <v>1862.58</v>
      </c>
      <c r="Q43" s="22">
        <v>1920.07</v>
      </c>
      <c r="R43" s="22">
        <v>1913.1</v>
      </c>
      <c r="S43" s="22">
        <v>1835.36</v>
      </c>
      <c r="T43" s="22">
        <v>1806.7</v>
      </c>
      <c r="U43" s="22">
        <v>1840.39</v>
      </c>
      <c r="V43" s="22">
        <v>1867.73</v>
      </c>
      <c r="W43" s="22">
        <v>1858.11</v>
      </c>
      <c r="X43" s="22">
        <v>1621.58</v>
      </c>
      <c r="Y43" s="22">
        <v>1552.17</v>
      </c>
    </row>
    <row r="44" spans="1:25" x14ac:dyDescent="0.3">
      <c r="A44" s="23">
        <v>22</v>
      </c>
      <c r="B44" s="22">
        <v>1231.56</v>
      </c>
      <c r="C44" s="22">
        <v>1103.6400000000001</v>
      </c>
      <c r="D44" s="22">
        <v>1071.01</v>
      </c>
      <c r="E44" s="22">
        <v>1069.8699999999999</v>
      </c>
      <c r="F44" s="22">
        <v>1083.8900000000001</v>
      </c>
      <c r="G44" s="22">
        <v>1262.08</v>
      </c>
      <c r="H44" s="22">
        <v>1547.28</v>
      </c>
      <c r="I44" s="22">
        <v>1542.85</v>
      </c>
      <c r="J44" s="22">
        <v>1784.18</v>
      </c>
      <c r="K44" s="22">
        <v>1860.89</v>
      </c>
      <c r="L44" s="22">
        <v>1866.4</v>
      </c>
      <c r="M44" s="22">
        <v>1865.06</v>
      </c>
      <c r="N44" s="22">
        <v>1848.21</v>
      </c>
      <c r="O44" s="22">
        <v>1860.21</v>
      </c>
      <c r="P44" s="22">
        <v>1862.3</v>
      </c>
      <c r="Q44" s="22">
        <v>1908.69</v>
      </c>
      <c r="R44" s="22">
        <v>1898.34</v>
      </c>
      <c r="S44" s="22">
        <v>1836.6</v>
      </c>
      <c r="T44" s="22">
        <v>1830.18</v>
      </c>
      <c r="U44" s="22">
        <v>1857.67</v>
      </c>
      <c r="V44" s="22">
        <v>1855.18</v>
      </c>
      <c r="W44" s="22">
        <v>1897.1</v>
      </c>
      <c r="X44" s="22">
        <v>1704.06</v>
      </c>
      <c r="Y44" s="22">
        <v>1586.22</v>
      </c>
    </row>
    <row r="45" spans="1:25" x14ac:dyDescent="0.3">
      <c r="A45" s="23">
        <v>23</v>
      </c>
      <c r="B45" s="22">
        <v>1410.67</v>
      </c>
      <c r="C45" s="22">
        <v>1156.8599999999999</v>
      </c>
      <c r="D45" s="22">
        <v>1106.98</v>
      </c>
      <c r="E45" s="22">
        <v>1101.95</v>
      </c>
      <c r="F45" s="22">
        <v>1130.07</v>
      </c>
      <c r="G45" s="22">
        <v>1329.28</v>
      </c>
      <c r="H45" s="22">
        <v>1576.84</v>
      </c>
      <c r="I45" s="22">
        <v>1491.71</v>
      </c>
      <c r="J45" s="22">
        <v>1852.23</v>
      </c>
      <c r="K45" s="22">
        <v>1963.29</v>
      </c>
      <c r="L45" s="22">
        <v>1978.3</v>
      </c>
      <c r="M45" s="22">
        <v>1968.32</v>
      </c>
      <c r="N45" s="22">
        <v>1936.07</v>
      </c>
      <c r="O45" s="22">
        <v>1936.83</v>
      </c>
      <c r="P45" s="22">
        <v>1950.31</v>
      </c>
      <c r="Q45" s="22">
        <v>2019.17</v>
      </c>
      <c r="R45" s="22">
        <v>2008.27</v>
      </c>
      <c r="S45" s="22">
        <v>1848.68</v>
      </c>
      <c r="T45" s="22">
        <v>1889.05</v>
      </c>
      <c r="U45" s="22">
        <v>1941.37</v>
      </c>
      <c r="V45" s="22">
        <v>1943.62</v>
      </c>
      <c r="W45" s="22">
        <v>1963.51</v>
      </c>
      <c r="X45" s="22">
        <v>1672.02</v>
      </c>
      <c r="Y45" s="22">
        <v>1562</v>
      </c>
    </row>
    <row r="46" spans="1:25" x14ac:dyDescent="0.3">
      <c r="A46" s="23">
        <v>24</v>
      </c>
      <c r="B46" s="22">
        <v>1229.8499999999999</v>
      </c>
      <c r="C46" s="22">
        <v>1123.26</v>
      </c>
      <c r="D46" s="22">
        <v>1097.02</v>
      </c>
      <c r="E46" s="22">
        <v>1087.57</v>
      </c>
      <c r="F46" s="22">
        <v>1093.53</v>
      </c>
      <c r="G46" s="22">
        <v>1324.97</v>
      </c>
      <c r="H46" s="22">
        <v>1527.81</v>
      </c>
      <c r="I46" s="22">
        <v>1748.69</v>
      </c>
      <c r="J46" s="22">
        <v>1884.07</v>
      </c>
      <c r="K46" s="22">
        <v>1957.77</v>
      </c>
      <c r="L46" s="22">
        <v>1970.42</v>
      </c>
      <c r="M46" s="22">
        <v>1965.49</v>
      </c>
      <c r="N46" s="22">
        <v>1945.11</v>
      </c>
      <c r="O46" s="22">
        <v>1952.62</v>
      </c>
      <c r="P46" s="22">
        <v>1948.03</v>
      </c>
      <c r="Q46" s="22">
        <v>1982.11</v>
      </c>
      <c r="R46" s="22">
        <v>1974.08</v>
      </c>
      <c r="S46" s="22">
        <v>1898.76</v>
      </c>
      <c r="T46" s="22">
        <v>1935.26</v>
      </c>
      <c r="U46" s="22">
        <v>1962.26</v>
      </c>
      <c r="V46" s="22">
        <v>1958.31</v>
      </c>
      <c r="W46" s="22">
        <v>1941.49</v>
      </c>
      <c r="X46" s="22">
        <v>1759.13</v>
      </c>
      <c r="Y46" s="22">
        <v>1376.11</v>
      </c>
    </row>
    <row r="47" spans="1:25" x14ac:dyDescent="0.3">
      <c r="A47" s="23">
        <v>25</v>
      </c>
      <c r="B47" s="22">
        <v>1391.48</v>
      </c>
      <c r="C47" s="22">
        <v>1170.8900000000001</v>
      </c>
      <c r="D47" s="22">
        <v>1128.06</v>
      </c>
      <c r="E47" s="22">
        <v>1112.43</v>
      </c>
      <c r="F47" s="22">
        <v>1126.97</v>
      </c>
      <c r="G47" s="22">
        <v>1143.46</v>
      </c>
      <c r="H47" s="22">
        <v>1296.0899999999999</v>
      </c>
      <c r="I47" s="22">
        <v>1505.06</v>
      </c>
      <c r="J47" s="22">
        <v>1640.67</v>
      </c>
      <c r="K47" s="22">
        <v>1841.04</v>
      </c>
      <c r="L47" s="22">
        <v>1894.93</v>
      </c>
      <c r="M47" s="22">
        <v>1889.8</v>
      </c>
      <c r="N47" s="22">
        <v>1870.82</v>
      </c>
      <c r="O47" s="22">
        <v>1855.93</v>
      </c>
      <c r="P47" s="22">
        <v>1772.97</v>
      </c>
      <c r="Q47" s="22">
        <v>1734</v>
      </c>
      <c r="R47" s="22">
        <v>1747.44</v>
      </c>
      <c r="S47" s="22">
        <v>1789.61</v>
      </c>
      <c r="T47" s="22">
        <v>1876.2</v>
      </c>
      <c r="U47" s="22">
        <v>1959.89</v>
      </c>
      <c r="V47" s="22">
        <v>1927.17</v>
      </c>
      <c r="W47" s="22">
        <v>1894.84</v>
      </c>
      <c r="X47" s="22">
        <v>1671.57</v>
      </c>
      <c r="Y47" s="22">
        <v>1286.0899999999999</v>
      </c>
    </row>
    <row r="48" spans="1:25" x14ac:dyDescent="0.3">
      <c r="A48" s="23">
        <v>26</v>
      </c>
      <c r="B48" s="22">
        <v>1176.92</v>
      </c>
      <c r="C48" s="22">
        <v>1074.19</v>
      </c>
      <c r="D48" s="22">
        <v>972</v>
      </c>
      <c r="E48" s="22">
        <v>957.01</v>
      </c>
      <c r="F48" s="22">
        <v>969.39</v>
      </c>
      <c r="G48" s="22">
        <v>1044.71</v>
      </c>
      <c r="H48" s="22">
        <v>1084.99</v>
      </c>
      <c r="I48" s="22">
        <v>1124.1500000000001</v>
      </c>
      <c r="J48" s="22">
        <v>1190.25</v>
      </c>
      <c r="K48" s="22">
        <v>1528.27</v>
      </c>
      <c r="L48" s="22">
        <v>1658.99</v>
      </c>
      <c r="M48" s="22">
        <v>1680.26</v>
      </c>
      <c r="N48" s="22">
        <v>1674.8</v>
      </c>
      <c r="O48" s="22">
        <v>1729.8</v>
      </c>
      <c r="P48" s="22">
        <v>1730.99</v>
      </c>
      <c r="Q48" s="22">
        <v>1668.09</v>
      </c>
      <c r="R48" s="22">
        <v>1656.5</v>
      </c>
      <c r="S48" s="22">
        <v>1681.69</v>
      </c>
      <c r="T48" s="22">
        <v>1727.26</v>
      </c>
      <c r="U48" s="22">
        <v>1799.15</v>
      </c>
      <c r="V48" s="22">
        <v>1769.01</v>
      </c>
      <c r="W48" s="22">
        <v>1743.23</v>
      </c>
      <c r="X48" s="22">
        <v>1528.61</v>
      </c>
      <c r="Y48" s="22">
        <v>1186.3499999999999</v>
      </c>
    </row>
    <row r="49" spans="1:25" x14ac:dyDescent="0.3">
      <c r="A49" s="23">
        <v>27</v>
      </c>
      <c r="B49" s="22">
        <v>1055.73</v>
      </c>
      <c r="C49" s="22">
        <v>1028.6099999999999</v>
      </c>
      <c r="D49" s="22">
        <v>928.03</v>
      </c>
      <c r="E49" s="22">
        <v>919.57</v>
      </c>
      <c r="F49" s="22">
        <v>973.34</v>
      </c>
      <c r="G49" s="22">
        <v>1026.6600000000001</v>
      </c>
      <c r="H49" s="22">
        <v>1350.93</v>
      </c>
      <c r="I49" s="22">
        <v>1436.76</v>
      </c>
      <c r="J49" s="22">
        <v>1631.79</v>
      </c>
      <c r="K49" s="22">
        <v>1655.9</v>
      </c>
      <c r="L49" s="22">
        <v>1682.04</v>
      </c>
      <c r="M49" s="22">
        <v>1666.48</v>
      </c>
      <c r="N49" s="22">
        <v>1628.51</v>
      </c>
      <c r="O49" s="22">
        <v>1637.83</v>
      </c>
      <c r="P49" s="22">
        <v>1658.9</v>
      </c>
      <c r="Q49" s="22">
        <v>1718.78</v>
      </c>
      <c r="R49" s="22">
        <v>1715.39</v>
      </c>
      <c r="S49" s="22">
        <v>1628.96</v>
      </c>
      <c r="T49" s="22">
        <v>1630.48</v>
      </c>
      <c r="U49" s="22">
        <v>1659.58</v>
      </c>
      <c r="V49" s="22">
        <v>1656.33</v>
      </c>
      <c r="W49" s="22">
        <v>1767.42</v>
      </c>
      <c r="X49" s="22">
        <v>1469.32</v>
      </c>
      <c r="Y49" s="22">
        <v>1078.32</v>
      </c>
    </row>
    <row r="50" spans="1:25" x14ac:dyDescent="0.3">
      <c r="A50" s="23">
        <v>28</v>
      </c>
      <c r="B50" s="22">
        <v>1124.5</v>
      </c>
      <c r="C50" s="22">
        <v>1026.06</v>
      </c>
      <c r="D50" s="22">
        <v>935.04</v>
      </c>
      <c r="E50" s="22">
        <v>944.34</v>
      </c>
      <c r="F50" s="22">
        <v>1025.43</v>
      </c>
      <c r="G50" s="22">
        <v>1176.3399999999999</v>
      </c>
      <c r="H50" s="22">
        <v>1460.12</v>
      </c>
      <c r="I50" s="22">
        <v>1513.44</v>
      </c>
      <c r="J50" s="22">
        <v>1626.61</v>
      </c>
      <c r="K50" s="22">
        <v>1699.97</v>
      </c>
      <c r="L50" s="22">
        <v>1727.19</v>
      </c>
      <c r="M50" s="22">
        <v>1721.03</v>
      </c>
      <c r="N50" s="22">
        <v>1677.6</v>
      </c>
      <c r="O50" s="22">
        <v>1700.17</v>
      </c>
      <c r="P50" s="22">
        <v>1728.02</v>
      </c>
      <c r="Q50" s="22">
        <v>1770</v>
      </c>
      <c r="R50" s="22">
        <v>1763.29</v>
      </c>
      <c r="S50" s="22">
        <v>1681.09</v>
      </c>
      <c r="T50" s="22">
        <v>1680.06</v>
      </c>
      <c r="U50" s="22">
        <v>1729.58</v>
      </c>
      <c r="V50" s="22">
        <v>1732.26</v>
      </c>
      <c r="W50" s="22">
        <v>1761.25</v>
      </c>
      <c r="X50" s="22">
        <v>1645.94</v>
      </c>
      <c r="Y50" s="22">
        <v>1445.05</v>
      </c>
    </row>
    <row r="51" spans="1:25" x14ac:dyDescent="0.3">
      <c r="A51" s="23">
        <v>29</v>
      </c>
      <c r="B51" s="22">
        <v>1099.6400000000001</v>
      </c>
      <c r="C51" s="22">
        <v>1058.46</v>
      </c>
      <c r="D51" s="22">
        <v>991.82</v>
      </c>
      <c r="E51" s="22">
        <v>989.25</v>
      </c>
      <c r="F51" s="22">
        <v>1062.4000000000001</v>
      </c>
      <c r="G51" s="22">
        <v>1157.1400000000001</v>
      </c>
      <c r="H51" s="22">
        <v>1482.02</v>
      </c>
      <c r="I51" s="22">
        <v>1577.25</v>
      </c>
      <c r="J51" s="22">
        <v>1634.8</v>
      </c>
      <c r="K51" s="22">
        <v>1730.84</v>
      </c>
      <c r="L51" s="22">
        <v>1750.5</v>
      </c>
      <c r="M51" s="22">
        <v>1725.37</v>
      </c>
      <c r="N51" s="22">
        <v>1682.79</v>
      </c>
      <c r="O51" s="22">
        <v>1688.28</v>
      </c>
      <c r="P51" s="22">
        <v>1682.9</v>
      </c>
      <c r="Q51" s="22">
        <v>1750.48</v>
      </c>
      <c r="R51" s="22">
        <v>1744.7</v>
      </c>
      <c r="S51" s="22">
        <v>1645.37</v>
      </c>
      <c r="T51" s="22">
        <v>1700.09</v>
      </c>
      <c r="U51" s="22">
        <v>1746.83</v>
      </c>
      <c r="V51" s="22">
        <v>1714.73</v>
      </c>
      <c r="W51" s="22">
        <v>1762.96</v>
      </c>
      <c r="X51" s="22">
        <v>1533.43</v>
      </c>
      <c r="Y51" s="22">
        <v>1210.03</v>
      </c>
    </row>
    <row r="52" spans="1:25" x14ac:dyDescent="0.3">
      <c r="A52" s="23">
        <v>30</v>
      </c>
      <c r="B52" s="22">
        <v>1050.9000000000001</v>
      </c>
      <c r="C52" s="22">
        <v>939.85</v>
      </c>
      <c r="D52" s="22">
        <v>876.42</v>
      </c>
      <c r="E52" s="22">
        <v>744.87</v>
      </c>
      <c r="F52" s="22">
        <v>909.67</v>
      </c>
      <c r="G52" s="22">
        <v>1089.68</v>
      </c>
      <c r="H52" s="22">
        <v>1448.21</v>
      </c>
      <c r="I52" s="22">
        <v>1534.65</v>
      </c>
      <c r="J52" s="22">
        <v>1563.27</v>
      </c>
      <c r="K52" s="22">
        <v>1615.43</v>
      </c>
      <c r="L52" s="22">
        <v>1621.02</v>
      </c>
      <c r="M52" s="22">
        <v>1611.99</v>
      </c>
      <c r="N52" s="22">
        <v>1575.36</v>
      </c>
      <c r="O52" s="22">
        <v>1763.85</v>
      </c>
      <c r="P52" s="22">
        <v>1767.16</v>
      </c>
      <c r="Q52" s="22">
        <v>1677.6</v>
      </c>
      <c r="R52" s="22">
        <v>1647.49</v>
      </c>
      <c r="S52" s="22">
        <v>1564.54</v>
      </c>
      <c r="T52" s="22">
        <v>1575.85</v>
      </c>
      <c r="U52" s="22">
        <v>1616.62</v>
      </c>
      <c r="V52" s="22">
        <v>1644.82</v>
      </c>
      <c r="W52" s="22">
        <v>1760.38</v>
      </c>
      <c r="X52" s="22">
        <v>1546.34</v>
      </c>
      <c r="Y52" s="22">
        <v>1143.56</v>
      </c>
    </row>
    <row r="53" spans="1:25" x14ac:dyDescent="0.3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1365.86</v>
      </c>
      <c r="C57" s="22">
        <v>1203.6300000000001</v>
      </c>
      <c r="D57" s="22">
        <v>1079.24</v>
      </c>
      <c r="E57" s="22">
        <v>1030.24</v>
      </c>
      <c r="F57" s="22">
        <v>1064.03</v>
      </c>
      <c r="G57" s="22">
        <v>1106.0899999999999</v>
      </c>
      <c r="H57" s="22">
        <v>1294.32</v>
      </c>
      <c r="I57" s="22">
        <v>1487.17</v>
      </c>
      <c r="J57" s="22">
        <v>1743.11</v>
      </c>
      <c r="K57" s="22">
        <v>1843.39</v>
      </c>
      <c r="L57" s="22">
        <v>1844.15</v>
      </c>
      <c r="M57" s="22">
        <v>1843.92</v>
      </c>
      <c r="N57" s="22">
        <v>1836.86</v>
      </c>
      <c r="O57" s="22">
        <v>1837.88</v>
      </c>
      <c r="P57" s="22">
        <v>1839.74</v>
      </c>
      <c r="Q57" s="22">
        <v>1839.14</v>
      </c>
      <c r="R57" s="22">
        <v>1840.99</v>
      </c>
      <c r="S57" s="22">
        <v>1833.49</v>
      </c>
      <c r="T57" s="22">
        <v>1834.71</v>
      </c>
      <c r="U57" s="22">
        <v>1842.87</v>
      </c>
      <c r="V57" s="22">
        <v>1846.45</v>
      </c>
      <c r="W57" s="22">
        <v>1850.77</v>
      </c>
      <c r="X57" s="22">
        <v>1717.45</v>
      </c>
      <c r="Y57" s="22">
        <v>1425.84</v>
      </c>
    </row>
    <row r="58" spans="1:25" x14ac:dyDescent="0.3">
      <c r="A58" s="23">
        <v>2</v>
      </c>
      <c r="B58" s="22">
        <v>1303.69</v>
      </c>
      <c r="C58" s="22">
        <v>1096.25</v>
      </c>
      <c r="D58" s="22">
        <v>1022.66</v>
      </c>
      <c r="E58" s="22">
        <v>1013.35</v>
      </c>
      <c r="F58" s="22">
        <v>1048.53</v>
      </c>
      <c r="G58" s="22">
        <v>1135.29</v>
      </c>
      <c r="H58" s="22">
        <v>1344.53</v>
      </c>
      <c r="I58" s="22">
        <v>1449.17</v>
      </c>
      <c r="J58" s="22">
        <v>1719.3</v>
      </c>
      <c r="K58" s="22">
        <v>1808.19</v>
      </c>
      <c r="L58" s="22">
        <v>1826.41</v>
      </c>
      <c r="M58" s="22">
        <v>1820.47</v>
      </c>
      <c r="N58" s="22">
        <v>1807.93</v>
      </c>
      <c r="O58" s="22">
        <v>1835.95</v>
      </c>
      <c r="P58" s="22">
        <v>1871.15</v>
      </c>
      <c r="Q58" s="22">
        <v>1869.28</v>
      </c>
      <c r="R58" s="22">
        <v>1855.06</v>
      </c>
      <c r="S58" s="22">
        <v>1821.74</v>
      </c>
      <c r="T58" s="22">
        <v>1795.45</v>
      </c>
      <c r="U58" s="22">
        <v>1823.86</v>
      </c>
      <c r="V58" s="22">
        <v>1876.76</v>
      </c>
      <c r="W58" s="22">
        <v>1817.28</v>
      </c>
      <c r="X58" s="22">
        <v>1646.46</v>
      </c>
      <c r="Y58" s="22">
        <v>1452.91</v>
      </c>
    </row>
    <row r="59" spans="1:25" x14ac:dyDescent="0.3">
      <c r="A59" s="23">
        <v>3</v>
      </c>
      <c r="B59" s="22">
        <v>1112.17</v>
      </c>
      <c r="C59" s="22">
        <v>1028.6600000000001</v>
      </c>
      <c r="D59" s="22">
        <v>991.57</v>
      </c>
      <c r="E59" s="22">
        <v>985.5</v>
      </c>
      <c r="F59" s="22">
        <v>996.77</v>
      </c>
      <c r="G59" s="22">
        <v>1047.05</v>
      </c>
      <c r="H59" s="22">
        <v>1238.8900000000001</v>
      </c>
      <c r="I59" s="22">
        <v>1451.96</v>
      </c>
      <c r="J59" s="22">
        <v>1728.69</v>
      </c>
      <c r="K59" s="22">
        <v>1783.53</v>
      </c>
      <c r="L59" s="22">
        <v>1800.79</v>
      </c>
      <c r="M59" s="22">
        <v>1789.43</v>
      </c>
      <c r="N59" s="22">
        <v>1777.32</v>
      </c>
      <c r="O59" s="22">
        <v>1797.71</v>
      </c>
      <c r="P59" s="22">
        <v>1821.09</v>
      </c>
      <c r="Q59" s="22">
        <v>1831.7</v>
      </c>
      <c r="R59" s="22">
        <v>1818.32</v>
      </c>
      <c r="S59" s="22">
        <v>1776.44</v>
      </c>
      <c r="T59" s="22">
        <v>1790.29</v>
      </c>
      <c r="U59" s="22">
        <v>1806.03</v>
      </c>
      <c r="V59" s="22">
        <v>1852.86</v>
      </c>
      <c r="W59" s="22">
        <v>1853.85</v>
      </c>
      <c r="X59" s="22">
        <v>1787.54</v>
      </c>
      <c r="Y59" s="22">
        <v>1597.22</v>
      </c>
    </row>
    <row r="60" spans="1:25" x14ac:dyDescent="0.3">
      <c r="A60" s="23">
        <v>4</v>
      </c>
      <c r="B60" s="22">
        <v>1422.42</v>
      </c>
      <c r="C60" s="22">
        <v>1221.69</v>
      </c>
      <c r="D60" s="22">
        <v>1092.48</v>
      </c>
      <c r="E60" s="22">
        <v>1034.6600000000001</v>
      </c>
      <c r="F60" s="22">
        <v>1033.94</v>
      </c>
      <c r="G60" s="22">
        <v>1082.19</v>
      </c>
      <c r="H60" s="22">
        <v>1132.79</v>
      </c>
      <c r="I60" s="22">
        <v>1359.33</v>
      </c>
      <c r="J60" s="22">
        <v>1625.28</v>
      </c>
      <c r="K60" s="22">
        <v>1752.55</v>
      </c>
      <c r="L60" s="22">
        <v>1781.51</v>
      </c>
      <c r="M60" s="22">
        <v>1784.79</v>
      </c>
      <c r="N60" s="22">
        <v>1755.98</v>
      </c>
      <c r="O60" s="22">
        <v>1754.36</v>
      </c>
      <c r="P60" s="22">
        <v>1740.86</v>
      </c>
      <c r="Q60" s="22">
        <v>1740.96</v>
      </c>
      <c r="R60" s="22">
        <v>1742.27</v>
      </c>
      <c r="S60" s="22">
        <v>1749.82</v>
      </c>
      <c r="T60" s="22">
        <v>1753.45</v>
      </c>
      <c r="U60" s="22">
        <v>1779.77</v>
      </c>
      <c r="V60" s="22">
        <v>1804.72</v>
      </c>
      <c r="W60" s="22">
        <v>1805.7</v>
      </c>
      <c r="X60" s="22">
        <v>1672.33</v>
      </c>
      <c r="Y60" s="22">
        <v>1456.06</v>
      </c>
    </row>
    <row r="61" spans="1:25" x14ac:dyDescent="0.3">
      <c r="A61" s="23">
        <v>5</v>
      </c>
      <c r="B61" s="22">
        <v>1376.05</v>
      </c>
      <c r="C61" s="22">
        <v>1121.56</v>
      </c>
      <c r="D61" s="22">
        <v>1088.3900000000001</v>
      </c>
      <c r="E61" s="22">
        <v>1077.1199999999999</v>
      </c>
      <c r="F61" s="22">
        <v>1076.93</v>
      </c>
      <c r="G61" s="22">
        <v>1096.73</v>
      </c>
      <c r="H61" s="22">
        <v>1108.9000000000001</v>
      </c>
      <c r="I61" s="22">
        <v>1271.92</v>
      </c>
      <c r="J61" s="22">
        <v>1584.19</v>
      </c>
      <c r="K61" s="22">
        <v>1743.56</v>
      </c>
      <c r="L61" s="22">
        <v>1788.66</v>
      </c>
      <c r="M61" s="22">
        <v>1799.21</v>
      </c>
      <c r="N61" s="22">
        <v>1794.4</v>
      </c>
      <c r="O61" s="22">
        <v>1780.85</v>
      </c>
      <c r="P61" s="22">
        <v>1771.74</v>
      </c>
      <c r="Q61" s="22">
        <v>1762.1</v>
      </c>
      <c r="R61" s="22">
        <v>1750.71</v>
      </c>
      <c r="S61" s="22">
        <v>1722.73</v>
      </c>
      <c r="T61" s="22">
        <v>1743.25</v>
      </c>
      <c r="U61" s="22">
        <v>1792.36</v>
      </c>
      <c r="V61" s="22">
        <v>1837.17</v>
      </c>
      <c r="W61" s="22">
        <v>1802.48</v>
      </c>
      <c r="X61" s="22">
        <v>1706.52</v>
      </c>
      <c r="Y61" s="22">
        <v>1345.15</v>
      </c>
    </row>
    <row r="62" spans="1:25" x14ac:dyDescent="0.3">
      <c r="A62" s="23">
        <v>6</v>
      </c>
      <c r="B62" s="22">
        <v>1246.81</v>
      </c>
      <c r="C62" s="22">
        <v>1109.32</v>
      </c>
      <c r="D62" s="22">
        <v>1061.3</v>
      </c>
      <c r="E62" s="22">
        <v>1032.44</v>
      </c>
      <c r="F62" s="22">
        <v>1083.17</v>
      </c>
      <c r="G62" s="22">
        <v>1113.32</v>
      </c>
      <c r="H62" s="22">
        <v>1373.07</v>
      </c>
      <c r="I62" s="22">
        <v>1582.18</v>
      </c>
      <c r="J62" s="22">
        <v>1778.95</v>
      </c>
      <c r="K62" s="22">
        <v>1784.47</v>
      </c>
      <c r="L62" s="22">
        <v>1784.13</v>
      </c>
      <c r="M62" s="22">
        <v>1784.11</v>
      </c>
      <c r="N62" s="22">
        <v>1779.72</v>
      </c>
      <c r="O62" s="22">
        <v>1778.62</v>
      </c>
      <c r="P62" s="22">
        <v>1778.81</v>
      </c>
      <c r="Q62" s="22">
        <v>1778.42</v>
      </c>
      <c r="R62" s="22">
        <v>1777.39</v>
      </c>
      <c r="S62" s="22">
        <v>1778.3</v>
      </c>
      <c r="T62" s="22">
        <v>1778.33</v>
      </c>
      <c r="U62" s="22">
        <v>1783.59</v>
      </c>
      <c r="V62" s="22">
        <v>1785.14</v>
      </c>
      <c r="W62" s="22">
        <v>1785.56</v>
      </c>
      <c r="X62" s="22">
        <v>1642.51</v>
      </c>
      <c r="Y62" s="22">
        <v>1304.97</v>
      </c>
    </row>
    <row r="63" spans="1:25" x14ac:dyDescent="0.3">
      <c r="A63" s="23">
        <v>7</v>
      </c>
      <c r="B63" s="22">
        <v>1270.6500000000001</v>
      </c>
      <c r="C63" s="22">
        <v>1092.6400000000001</v>
      </c>
      <c r="D63" s="22">
        <v>1089.33</v>
      </c>
      <c r="E63" s="22">
        <v>1083.77</v>
      </c>
      <c r="F63" s="22">
        <v>1119.76</v>
      </c>
      <c r="G63" s="22">
        <v>1222.5999999999999</v>
      </c>
      <c r="H63" s="22">
        <v>1453</v>
      </c>
      <c r="I63" s="22">
        <v>1491.98</v>
      </c>
      <c r="J63" s="22">
        <v>1672.74</v>
      </c>
      <c r="K63" s="22">
        <v>1716.49</v>
      </c>
      <c r="L63" s="22">
        <v>1719.34</v>
      </c>
      <c r="M63" s="22">
        <v>1718.85</v>
      </c>
      <c r="N63" s="22">
        <v>1695.65</v>
      </c>
      <c r="O63" s="22">
        <v>1723.58</v>
      </c>
      <c r="P63" s="22">
        <v>1782.09</v>
      </c>
      <c r="Q63" s="22">
        <v>1781.02</v>
      </c>
      <c r="R63" s="22">
        <v>1753.75</v>
      </c>
      <c r="S63" s="22">
        <v>1715.74</v>
      </c>
      <c r="T63" s="22">
        <v>1712.01</v>
      </c>
      <c r="U63" s="22">
        <v>1728.03</v>
      </c>
      <c r="V63" s="22">
        <v>1752.53</v>
      </c>
      <c r="W63" s="22">
        <v>1753.37</v>
      </c>
      <c r="X63" s="22">
        <v>1716.59</v>
      </c>
      <c r="Y63" s="22">
        <v>1335.29</v>
      </c>
    </row>
    <row r="64" spans="1:25" x14ac:dyDescent="0.3">
      <c r="A64" s="23">
        <v>8</v>
      </c>
      <c r="B64" s="22">
        <v>1199.73</v>
      </c>
      <c r="C64" s="22">
        <v>1072.79</v>
      </c>
      <c r="D64" s="22">
        <v>1006.79</v>
      </c>
      <c r="E64" s="22">
        <v>996.68</v>
      </c>
      <c r="F64" s="22">
        <v>1055.8499999999999</v>
      </c>
      <c r="G64" s="22">
        <v>1141.8499999999999</v>
      </c>
      <c r="H64" s="22">
        <v>1434.03</v>
      </c>
      <c r="I64" s="22">
        <v>1454.65</v>
      </c>
      <c r="J64" s="22">
        <v>1654.14</v>
      </c>
      <c r="K64" s="22">
        <v>1722.14</v>
      </c>
      <c r="L64" s="22">
        <v>1726.6</v>
      </c>
      <c r="M64" s="22">
        <v>1719.77</v>
      </c>
      <c r="N64" s="22">
        <v>1683.57</v>
      </c>
      <c r="O64" s="22">
        <v>1718.05</v>
      </c>
      <c r="P64" s="22">
        <v>1791.28</v>
      </c>
      <c r="Q64" s="22">
        <v>1790.28</v>
      </c>
      <c r="R64" s="22">
        <v>1746.45</v>
      </c>
      <c r="S64" s="22">
        <v>1704.24</v>
      </c>
      <c r="T64" s="22">
        <v>1695.17</v>
      </c>
      <c r="U64" s="22">
        <v>1735.3</v>
      </c>
      <c r="V64" s="22">
        <v>1766.6</v>
      </c>
      <c r="W64" s="22">
        <v>1755.14</v>
      </c>
      <c r="X64" s="22">
        <v>1679.7</v>
      </c>
      <c r="Y64" s="22">
        <v>1500.63</v>
      </c>
    </row>
    <row r="65" spans="1:25" x14ac:dyDescent="0.3">
      <c r="A65" s="23">
        <v>9</v>
      </c>
      <c r="B65" s="22">
        <v>1388.26</v>
      </c>
      <c r="C65" s="22">
        <v>1165.9000000000001</v>
      </c>
      <c r="D65" s="22">
        <v>1129.57</v>
      </c>
      <c r="E65" s="22">
        <v>1106</v>
      </c>
      <c r="F65" s="22">
        <v>1143.78</v>
      </c>
      <c r="G65" s="22">
        <v>1287.51</v>
      </c>
      <c r="H65" s="22">
        <v>1499.62</v>
      </c>
      <c r="I65" s="22">
        <v>1487.46</v>
      </c>
      <c r="J65" s="22">
        <v>1712.86</v>
      </c>
      <c r="K65" s="22">
        <v>1789.26</v>
      </c>
      <c r="L65" s="22">
        <v>1791.27</v>
      </c>
      <c r="M65" s="22">
        <v>1773.85</v>
      </c>
      <c r="N65" s="22">
        <v>1744.61</v>
      </c>
      <c r="O65" s="22">
        <v>1761.94</v>
      </c>
      <c r="P65" s="22">
        <v>1776</v>
      </c>
      <c r="Q65" s="22">
        <v>1791.41</v>
      </c>
      <c r="R65" s="22">
        <v>1777.79</v>
      </c>
      <c r="S65" s="22">
        <v>1723.46</v>
      </c>
      <c r="T65" s="22">
        <v>1724.76</v>
      </c>
      <c r="U65" s="22">
        <v>1774.25</v>
      </c>
      <c r="V65" s="22">
        <v>1796</v>
      </c>
      <c r="W65" s="22">
        <v>1801.13</v>
      </c>
      <c r="X65" s="22">
        <v>1737.33</v>
      </c>
      <c r="Y65" s="22">
        <v>1474.58</v>
      </c>
    </row>
    <row r="66" spans="1:25" x14ac:dyDescent="0.3">
      <c r="A66" s="23">
        <v>10</v>
      </c>
      <c r="B66" s="22">
        <v>1398.97</v>
      </c>
      <c r="C66" s="22">
        <v>1222.8800000000001</v>
      </c>
      <c r="D66" s="22">
        <v>1153.94</v>
      </c>
      <c r="E66" s="22">
        <v>1153.05</v>
      </c>
      <c r="F66" s="22">
        <v>1172.1500000000001</v>
      </c>
      <c r="G66" s="22">
        <v>1361.86</v>
      </c>
      <c r="H66" s="22">
        <v>1485.92</v>
      </c>
      <c r="I66" s="22">
        <v>1586.14</v>
      </c>
      <c r="J66" s="22">
        <v>1749.32</v>
      </c>
      <c r="K66" s="22">
        <v>1838.66</v>
      </c>
      <c r="L66" s="22">
        <v>1844.49</v>
      </c>
      <c r="M66" s="22">
        <v>1832.86</v>
      </c>
      <c r="N66" s="22">
        <v>1799.85</v>
      </c>
      <c r="O66" s="22">
        <v>1813.71</v>
      </c>
      <c r="P66" s="22">
        <v>1834.73</v>
      </c>
      <c r="Q66" s="22">
        <v>1859.89</v>
      </c>
      <c r="R66" s="22">
        <v>1840.2</v>
      </c>
      <c r="S66" s="22">
        <v>1798.39</v>
      </c>
      <c r="T66" s="22">
        <v>1802.52</v>
      </c>
      <c r="U66" s="22">
        <v>1836.32</v>
      </c>
      <c r="V66" s="22">
        <v>1868.55</v>
      </c>
      <c r="W66" s="22">
        <v>1912.91</v>
      </c>
      <c r="X66" s="22">
        <v>1819.2</v>
      </c>
      <c r="Y66" s="22">
        <v>1680.5</v>
      </c>
    </row>
    <row r="67" spans="1:25" x14ac:dyDescent="0.3">
      <c r="A67" s="23">
        <v>11</v>
      </c>
      <c r="B67" s="22">
        <v>1551.6</v>
      </c>
      <c r="C67" s="22">
        <v>1363.25</v>
      </c>
      <c r="D67" s="22">
        <v>1289.3699999999999</v>
      </c>
      <c r="E67" s="22">
        <v>1223.72</v>
      </c>
      <c r="F67" s="22">
        <v>1264.17</v>
      </c>
      <c r="G67" s="22">
        <v>1320.9</v>
      </c>
      <c r="H67" s="22">
        <v>1358.08</v>
      </c>
      <c r="I67" s="22">
        <v>1490.26</v>
      </c>
      <c r="J67" s="22">
        <v>1658.9</v>
      </c>
      <c r="K67" s="22">
        <v>1734.52</v>
      </c>
      <c r="L67" s="22">
        <v>1768.38</v>
      </c>
      <c r="M67" s="22">
        <v>1770.55</v>
      </c>
      <c r="N67" s="22">
        <v>1813.73</v>
      </c>
      <c r="O67" s="22">
        <v>1810.92</v>
      </c>
      <c r="P67" s="22">
        <v>1707.23</v>
      </c>
      <c r="Q67" s="22">
        <v>1689.67</v>
      </c>
      <c r="R67" s="22">
        <v>1693.44</v>
      </c>
      <c r="S67" s="22">
        <v>1706.21</v>
      </c>
      <c r="T67" s="22">
        <v>1728.95</v>
      </c>
      <c r="U67" s="22">
        <v>1785.59</v>
      </c>
      <c r="V67" s="22">
        <v>1822.02</v>
      </c>
      <c r="W67" s="22">
        <v>1811.49</v>
      </c>
      <c r="X67" s="22">
        <v>1707.84</v>
      </c>
      <c r="Y67" s="22">
        <v>1595.64</v>
      </c>
    </row>
    <row r="68" spans="1:25" x14ac:dyDescent="0.3">
      <c r="A68" s="23">
        <v>12</v>
      </c>
      <c r="B68" s="22">
        <v>1511.64</v>
      </c>
      <c r="C68" s="22">
        <v>1389.53</v>
      </c>
      <c r="D68" s="22">
        <v>1290.1400000000001</v>
      </c>
      <c r="E68" s="22">
        <v>1189.49</v>
      </c>
      <c r="F68" s="22">
        <v>1220.72</v>
      </c>
      <c r="G68" s="22">
        <v>1306.81</v>
      </c>
      <c r="H68" s="22">
        <v>1360.14</v>
      </c>
      <c r="I68" s="22">
        <v>1452.36</v>
      </c>
      <c r="J68" s="22">
        <v>1631.48</v>
      </c>
      <c r="K68" s="22">
        <v>1772.79</v>
      </c>
      <c r="L68" s="22">
        <v>1816.01</v>
      </c>
      <c r="M68" s="22">
        <v>1815.45</v>
      </c>
      <c r="N68" s="22">
        <v>1813.15</v>
      </c>
      <c r="O68" s="22">
        <v>1803.06</v>
      </c>
      <c r="P68" s="22">
        <v>1804.45</v>
      </c>
      <c r="Q68" s="22">
        <v>1804.95</v>
      </c>
      <c r="R68" s="22">
        <v>1793.59</v>
      </c>
      <c r="S68" s="22">
        <v>1789.31</v>
      </c>
      <c r="T68" s="22">
        <v>1803.66</v>
      </c>
      <c r="U68" s="22">
        <v>1842.1</v>
      </c>
      <c r="V68" s="22">
        <v>1864.69</v>
      </c>
      <c r="W68" s="22">
        <v>1826.23</v>
      </c>
      <c r="X68" s="22">
        <v>1814.12</v>
      </c>
      <c r="Y68" s="22">
        <v>1599.15</v>
      </c>
    </row>
    <row r="69" spans="1:25" x14ac:dyDescent="0.3">
      <c r="A69" s="23">
        <v>13</v>
      </c>
      <c r="B69" s="22">
        <v>1558.46</v>
      </c>
      <c r="C69" s="22">
        <v>1453.31</v>
      </c>
      <c r="D69" s="22">
        <v>1282.8699999999999</v>
      </c>
      <c r="E69" s="22">
        <v>1258.1099999999999</v>
      </c>
      <c r="F69" s="22">
        <v>1374.99</v>
      </c>
      <c r="G69" s="22">
        <v>1500.35</v>
      </c>
      <c r="H69" s="22">
        <v>1557.7</v>
      </c>
      <c r="I69" s="22">
        <v>1620.82</v>
      </c>
      <c r="J69" s="22">
        <v>1766.87</v>
      </c>
      <c r="K69" s="22">
        <v>1813.91</v>
      </c>
      <c r="L69" s="22">
        <v>1817.31</v>
      </c>
      <c r="M69" s="22">
        <v>1803.47</v>
      </c>
      <c r="N69" s="22">
        <v>1777.51</v>
      </c>
      <c r="O69" s="22">
        <v>1789.89</v>
      </c>
      <c r="P69" s="22">
        <v>1805.51</v>
      </c>
      <c r="Q69" s="22">
        <v>1843.37</v>
      </c>
      <c r="R69" s="22">
        <v>1836.24</v>
      </c>
      <c r="S69" s="22">
        <v>1775.95</v>
      </c>
      <c r="T69" s="22">
        <v>1783.3</v>
      </c>
      <c r="U69" s="22">
        <v>1823.1</v>
      </c>
      <c r="V69" s="22">
        <v>1850.91</v>
      </c>
      <c r="W69" s="22">
        <v>1872.66</v>
      </c>
      <c r="X69" s="22">
        <v>1821.41</v>
      </c>
      <c r="Y69" s="22">
        <v>1636.21</v>
      </c>
    </row>
    <row r="70" spans="1:25" x14ac:dyDescent="0.3">
      <c r="A70" s="23">
        <v>14</v>
      </c>
      <c r="B70" s="22">
        <v>1504.23</v>
      </c>
      <c r="C70" s="22">
        <v>1245.05</v>
      </c>
      <c r="D70" s="22">
        <v>1193.3399999999999</v>
      </c>
      <c r="E70" s="22">
        <v>1212.58</v>
      </c>
      <c r="F70" s="22">
        <v>1339.02</v>
      </c>
      <c r="G70" s="22">
        <v>1564.56</v>
      </c>
      <c r="H70" s="22">
        <v>1566.81</v>
      </c>
      <c r="I70" s="22">
        <v>1659.09</v>
      </c>
      <c r="J70" s="22">
        <v>1756.3</v>
      </c>
      <c r="K70" s="22">
        <v>1795.65</v>
      </c>
      <c r="L70" s="22">
        <v>1803.5</v>
      </c>
      <c r="M70" s="22">
        <v>1800.5</v>
      </c>
      <c r="N70" s="22">
        <v>1787.37</v>
      </c>
      <c r="O70" s="22">
        <v>1790.07</v>
      </c>
      <c r="P70" s="22">
        <v>1818.94</v>
      </c>
      <c r="Q70" s="22">
        <v>1860.74</v>
      </c>
      <c r="R70" s="22">
        <v>1856.8</v>
      </c>
      <c r="S70" s="22">
        <v>1794.7</v>
      </c>
      <c r="T70" s="22">
        <v>1794.49</v>
      </c>
      <c r="U70" s="22">
        <v>1831.34</v>
      </c>
      <c r="V70" s="22">
        <v>1870.4</v>
      </c>
      <c r="W70" s="22">
        <v>1871.97</v>
      </c>
      <c r="X70" s="22">
        <v>1777.05</v>
      </c>
      <c r="Y70" s="22">
        <v>1632.21</v>
      </c>
    </row>
    <row r="71" spans="1:25" x14ac:dyDescent="0.3">
      <c r="A71" s="23">
        <v>15</v>
      </c>
      <c r="B71" s="22">
        <v>1499.62</v>
      </c>
      <c r="C71" s="22">
        <v>1226.45</v>
      </c>
      <c r="D71" s="22">
        <v>1159.27</v>
      </c>
      <c r="E71" s="22">
        <v>1148.3399999999999</v>
      </c>
      <c r="F71" s="22">
        <v>1225.78</v>
      </c>
      <c r="G71" s="22">
        <v>1447.19</v>
      </c>
      <c r="H71" s="22">
        <v>1488.29</v>
      </c>
      <c r="I71" s="22">
        <v>1564.65</v>
      </c>
      <c r="J71" s="22">
        <v>1676.09</v>
      </c>
      <c r="K71" s="22">
        <v>1731.54</v>
      </c>
      <c r="L71" s="22">
        <v>1732.96</v>
      </c>
      <c r="M71" s="22">
        <v>1729.15</v>
      </c>
      <c r="N71" s="22">
        <v>1700.24</v>
      </c>
      <c r="O71" s="22">
        <v>1706.45</v>
      </c>
      <c r="P71" s="22">
        <v>1719.54</v>
      </c>
      <c r="Q71" s="22">
        <v>1755.79</v>
      </c>
      <c r="R71" s="22">
        <v>1742.47</v>
      </c>
      <c r="S71" s="22">
        <v>1690.78</v>
      </c>
      <c r="T71" s="22">
        <v>1692.47</v>
      </c>
      <c r="U71" s="22">
        <v>1725</v>
      </c>
      <c r="V71" s="22">
        <v>1742.69</v>
      </c>
      <c r="W71" s="22">
        <v>1749.39</v>
      </c>
      <c r="X71" s="22">
        <v>1718.84</v>
      </c>
      <c r="Y71" s="22">
        <v>1519.39</v>
      </c>
    </row>
    <row r="72" spans="1:25" x14ac:dyDescent="0.3">
      <c r="A72" s="23">
        <v>16</v>
      </c>
      <c r="B72" s="22">
        <v>1317.98</v>
      </c>
      <c r="C72" s="22">
        <v>1141.92</v>
      </c>
      <c r="D72" s="22">
        <v>1102.82</v>
      </c>
      <c r="E72" s="22">
        <v>1094.52</v>
      </c>
      <c r="F72" s="22">
        <v>1148.51</v>
      </c>
      <c r="G72" s="22">
        <v>1438.3</v>
      </c>
      <c r="H72" s="22">
        <v>1486.86</v>
      </c>
      <c r="I72" s="22">
        <v>1584.53</v>
      </c>
      <c r="J72" s="22">
        <v>1699.14</v>
      </c>
      <c r="K72" s="22">
        <v>1754.6</v>
      </c>
      <c r="L72" s="22">
        <v>1761.21</v>
      </c>
      <c r="M72" s="22">
        <v>1743.08</v>
      </c>
      <c r="N72" s="22">
        <v>1726.13</v>
      </c>
      <c r="O72" s="22">
        <v>1731.2</v>
      </c>
      <c r="P72" s="22">
        <v>1766.93</v>
      </c>
      <c r="Q72" s="22">
        <v>1797.18</v>
      </c>
      <c r="R72" s="22">
        <v>1778.87</v>
      </c>
      <c r="S72" s="22">
        <v>1717.36</v>
      </c>
      <c r="T72" s="22">
        <v>1715.69</v>
      </c>
      <c r="U72" s="22">
        <v>1751.45</v>
      </c>
      <c r="V72" s="22">
        <v>1784.12</v>
      </c>
      <c r="W72" s="22">
        <v>1807.13</v>
      </c>
      <c r="X72" s="22">
        <v>1772.69</v>
      </c>
      <c r="Y72" s="22">
        <v>1577.89</v>
      </c>
    </row>
    <row r="73" spans="1:25" x14ac:dyDescent="0.3">
      <c r="A73" s="23">
        <v>17</v>
      </c>
      <c r="B73" s="22">
        <v>1388.52</v>
      </c>
      <c r="C73" s="22">
        <v>1154.6199999999999</v>
      </c>
      <c r="D73" s="22">
        <v>1116.27</v>
      </c>
      <c r="E73" s="22">
        <v>1112.72</v>
      </c>
      <c r="F73" s="22">
        <v>1144.42</v>
      </c>
      <c r="G73" s="22">
        <v>1420.35</v>
      </c>
      <c r="H73" s="22">
        <v>1475.27</v>
      </c>
      <c r="I73" s="22">
        <v>1613.75</v>
      </c>
      <c r="J73" s="22">
        <v>1738.39</v>
      </c>
      <c r="K73" s="22">
        <v>1806.92</v>
      </c>
      <c r="L73" s="22">
        <v>1819.71</v>
      </c>
      <c r="M73" s="22">
        <v>1795.5</v>
      </c>
      <c r="N73" s="22">
        <v>1771.7</v>
      </c>
      <c r="O73" s="22">
        <v>1777.92</v>
      </c>
      <c r="P73" s="22">
        <v>1797.74</v>
      </c>
      <c r="Q73" s="22">
        <v>1832.12</v>
      </c>
      <c r="R73" s="22">
        <v>1810.48</v>
      </c>
      <c r="S73" s="22">
        <v>1750.15</v>
      </c>
      <c r="T73" s="22">
        <v>1741.95</v>
      </c>
      <c r="U73" s="22">
        <v>1786.48</v>
      </c>
      <c r="V73" s="22">
        <v>1803.26</v>
      </c>
      <c r="W73" s="22">
        <v>1791.01</v>
      </c>
      <c r="X73" s="22">
        <v>1777.65</v>
      </c>
      <c r="Y73" s="22">
        <v>1588.28</v>
      </c>
    </row>
    <row r="74" spans="1:25" x14ac:dyDescent="0.3">
      <c r="A74" s="23">
        <v>18</v>
      </c>
      <c r="B74" s="22">
        <v>1496.73</v>
      </c>
      <c r="C74" s="22">
        <v>1318.22</v>
      </c>
      <c r="D74" s="22">
        <v>1191.68</v>
      </c>
      <c r="E74" s="22">
        <v>1135.72</v>
      </c>
      <c r="F74" s="22">
        <v>1238.22</v>
      </c>
      <c r="G74" s="22">
        <v>1321.47</v>
      </c>
      <c r="H74" s="22">
        <v>1365.43</v>
      </c>
      <c r="I74" s="22">
        <v>1504.54</v>
      </c>
      <c r="J74" s="22">
        <v>1684.4</v>
      </c>
      <c r="K74" s="22">
        <v>1806.67</v>
      </c>
      <c r="L74" s="22">
        <v>1845.65</v>
      </c>
      <c r="M74" s="22">
        <v>1840.34</v>
      </c>
      <c r="N74" s="22">
        <v>1818.54</v>
      </c>
      <c r="O74" s="22">
        <v>1820.44</v>
      </c>
      <c r="P74" s="22">
        <v>1768.51</v>
      </c>
      <c r="Q74" s="22">
        <v>1748.35</v>
      </c>
      <c r="R74" s="22">
        <v>1751.83</v>
      </c>
      <c r="S74" s="22">
        <v>1779.5</v>
      </c>
      <c r="T74" s="22">
        <v>1813.37</v>
      </c>
      <c r="U74" s="22">
        <v>1876.85</v>
      </c>
      <c r="V74" s="22">
        <v>1901.68</v>
      </c>
      <c r="W74" s="22">
        <v>1878.67</v>
      </c>
      <c r="X74" s="22">
        <v>1774.22</v>
      </c>
      <c r="Y74" s="22">
        <v>1622.31</v>
      </c>
    </row>
    <row r="75" spans="1:25" x14ac:dyDescent="0.3">
      <c r="A75" s="23">
        <v>19</v>
      </c>
      <c r="B75" s="22">
        <v>1541.4</v>
      </c>
      <c r="C75" s="22">
        <v>1203.07</v>
      </c>
      <c r="D75" s="22">
        <v>1142.18</v>
      </c>
      <c r="E75" s="22">
        <v>1133.81</v>
      </c>
      <c r="F75" s="22">
        <v>1138.69</v>
      </c>
      <c r="G75" s="22">
        <v>1139.51</v>
      </c>
      <c r="H75" s="22">
        <v>1240.28</v>
      </c>
      <c r="I75" s="22">
        <v>1328.8</v>
      </c>
      <c r="J75" s="22">
        <v>1524.96</v>
      </c>
      <c r="K75" s="22">
        <v>1646.68</v>
      </c>
      <c r="L75" s="22">
        <v>1693.64</v>
      </c>
      <c r="M75" s="22">
        <v>1693.03</v>
      </c>
      <c r="N75" s="22">
        <v>1683.26</v>
      </c>
      <c r="O75" s="22">
        <v>1682.28</v>
      </c>
      <c r="P75" s="22">
        <v>1679.96</v>
      </c>
      <c r="Q75" s="22">
        <v>1684.56</v>
      </c>
      <c r="R75" s="22">
        <v>1685.23</v>
      </c>
      <c r="S75" s="22">
        <v>1687.19</v>
      </c>
      <c r="T75" s="22">
        <v>1721.27</v>
      </c>
      <c r="U75" s="22">
        <v>1795.29</v>
      </c>
      <c r="V75" s="22">
        <v>1799.76</v>
      </c>
      <c r="W75" s="22">
        <v>1751.16</v>
      </c>
      <c r="X75" s="22">
        <v>1754.56</v>
      </c>
      <c r="Y75" s="22">
        <v>1604.74</v>
      </c>
    </row>
    <row r="76" spans="1:25" x14ac:dyDescent="0.3">
      <c r="A76" s="23">
        <v>20</v>
      </c>
      <c r="B76" s="22">
        <v>1353.83</v>
      </c>
      <c r="C76" s="22">
        <v>1149.3699999999999</v>
      </c>
      <c r="D76" s="22">
        <v>1078.9000000000001</v>
      </c>
      <c r="E76" s="22">
        <v>1063.97</v>
      </c>
      <c r="F76" s="22">
        <v>1125.3</v>
      </c>
      <c r="G76" s="22">
        <v>1329.18</v>
      </c>
      <c r="H76" s="22">
        <v>1482.52</v>
      </c>
      <c r="I76" s="22">
        <v>1539.38</v>
      </c>
      <c r="J76" s="22">
        <v>1739.87</v>
      </c>
      <c r="K76" s="22">
        <v>1798.93</v>
      </c>
      <c r="L76" s="22">
        <v>1807</v>
      </c>
      <c r="M76" s="22">
        <v>1793.66</v>
      </c>
      <c r="N76" s="22">
        <v>1773.32</v>
      </c>
      <c r="O76" s="22">
        <v>1797.18</v>
      </c>
      <c r="P76" s="22">
        <v>1808.18</v>
      </c>
      <c r="Q76" s="22">
        <v>1860.91</v>
      </c>
      <c r="R76" s="22">
        <v>1854.67</v>
      </c>
      <c r="S76" s="22">
        <v>1798.74</v>
      </c>
      <c r="T76" s="22">
        <v>1787.84</v>
      </c>
      <c r="U76" s="22">
        <v>1823.98</v>
      </c>
      <c r="V76" s="22">
        <v>1828.77</v>
      </c>
      <c r="W76" s="22">
        <v>1829.91</v>
      </c>
      <c r="X76" s="22">
        <v>1649.92</v>
      </c>
      <c r="Y76" s="22">
        <v>1575.71</v>
      </c>
    </row>
    <row r="77" spans="1:25" x14ac:dyDescent="0.3">
      <c r="A77" s="23">
        <v>21</v>
      </c>
      <c r="B77" s="22">
        <v>1300.9100000000001</v>
      </c>
      <c r="C77" s="22">
        <v>1151.69</v>
      </c>
      <c r="D77" s="22">
        <v>1117.42</v>
      </c>
      <c r="E77" s="22">
        <v>1099.08</v>
      </c>
      <c r="F77" s="22">
        <v>1130.25</v>
      </c>
      <c r="G77" s="22">
        <v>1326.96</v>
      </c>
      <c r="H77" s="22">
        <v>1499.15</v>
      </c>
      <c r="I77" s="22">
        <v>1598.21</v>
      </c>
      <c r="J77" s="22">
        <v>1849.97</v>
      </c>
      <c r="K77" s="22">
        <v>1893.54</v>
      </c>
      <c r="L77" s="22">
        <v>1897.57</v>
      </c>
      <c r="M77" s="22">
        <v>1887.29</v>
      </c>
      <c r="N77" s="22">
        <v>1875.87</v>
      </c>
      <c r="O77" s="22">
        <v>1878.52</v>
      </c>
      <c r="P77" s="22">
        <v>1891.62</v>
      </c>
      <c r="Q77" s="22">
        <v>1948.6</v>
      </c>
      <c r="R77" s="22">
        <v>1942.22</v>
      </c>
      <c r="S77" s="22">
        <v>1863.51</v>
      </c>
      <c r="T77" s="22">
        <v>1834.26</v>
      </c>
      <c r="U77" s="22">
        <v>1871.46</v>
      </c>
      <c r="V77" s="22">
        <v>1899.26</v>
      </c>
      <c r="W77" s="22">
        <v>1889.81</v>
      </c>
      <c r="X77" s="22">
        <v>1652.16</v>
      </c>
      <c r="Y77" s="22">
        <v>1578.93</v>
      </c>
    </row>
    <row r="78" spans="1:25" x14ac:dyDescent="0.3">
      <c r="A78" s="23">
        <v>22</v>
      </c>
      <c r="B78" s="22">
        <v>1256.53</v>
      </c>
      <c r="C78" s="22">
        <v>1128.3800000000001</v>
      </c>
      <c r="D78" s="22">
        <v>1095.53</v>
      </c>
      <c r="E78" s="22">
        <v>1094.67</v>
      </c>
      <c r="F78" s="22">
        <v>1108.6099999999999</v>
      </c>
      <c r="G78" s="22">
        <v>1286.3599999999999</v>
      </c>
      <c r="H78" s="22">
        <v>1571.52</v>
      </c>
      <c r="I78" s="22">
        <v>1568.74</v>
      </c>
      <c r="J78" s="22">
        <v>1811.01</v>
      </c>
      <c r="K78" s="22">
        <v>1887.56</v>
      </c>
      <c r="L78" s="22">
        <v>1892.65</v>
      </c>
      <c r="M78" s="22">
        <v>1890.75</v>
      </c>
      <c r="N78" s="22">
        <v>1874.34</v>
      </c>
      <c r="O78" s="22">
        <v>1886.64</v>
      </c>
      <c r="P78" s="22">
        <v>1888.88</v>
      </c>
      <c r="Q78" s="22">
        <v>1935.61</v>
      </c>
      <c r="R78" s="22">
        <v>1926.18</v>
      </c>
      <c r="S78" s="22">
        <v>1864.16</v>
      </c>
      <c r="T78" s="22">
        <v>1857.79</v>
      </c>
      <c r="U78" s="22">
        <v>1887.35</v>
      </c>
      <c r="V78" s="22">
        <v>1885.53</v>
      </c>
      <c r="W78" s="22">
        <v>1926.8</v>
      </c>
      <c r="X78" s="22">
        <v>1732.34</v>
      </c>
      <c r="Y78" s="22">
        <v>1612.07</v>
      </c>
    </row>
    <row r="79" spans="1:25" x14ac:dyDescent="0.3">
      <c r="A79" s="23">
        <v>23</v>
      </c>
      <c r="B79" s="22">
        <v>1435.72</v>
      </c>
      <c r="C79" s="22">
        <v>1181.43</v>
      </c>
      <c r="D79" s="22">
        <v>1131.3800000000001</v>
      </c>
      <c r="E79" s="22">
        <v>1126.7</v>
      </c>
      <c r="F79" s="22">
        <v>1154.8900000000001</v>
      </c>
      <c r="G79" s="22">
        <v>1353.51</v>
      </c>
      <c r="H79" s="22">
        <v>1602.62</v>
      </c>
      <c r="I79" s="22">
        <v>1518.71</v>
      </c>
      <c r="J79" s="22">
        <v>1880.26</v>
      </c>
      <c r="K79" s="22">
        <v>1991.49</v>
      </c>
      <c r="L79" s="22">
        <v>2005.14</v>
      </c>
      <c r="M79" s="22">
        <v>1994.33</v>
      </c>
      <c r="N79" s="22">
        <v>1963.06</v>
      </c>
      <c r="O79" s="22">
        <v>1963.72</v>
      </c>
      <c r="P79" s="22">
        <v>1977.29</v>
      </c>
      <c r="Q79" s="22">
        <v>2045.74</v>
      </c>
      <c r="R79" s="22">
        <v>2035.38</v>
      </c>
      <c r="S79" s="22">
        <v>1875.64</v>
      </c>
      <c r="T79" s="22">
        <v>1917.12</v>
      </c>
      <c r="U79" s="22">
        <v>1971.49</v>
      </c>
      <c r="V79" s="22">
        <v>1974.51</v>
      </c>
      <c r="W79" s="22">
        <v>1994.78</v>
      </c>
      <c r="X79" s="22">
        <v>1702.38</v>
      </c>
      <c r="Y79" s="22">
        <v>1588.06</v>
      </c>
    </row>
    <row r="80" spans="1:25" x14ac:dyDescent="0.3">
      <c r="A80" s="23">
        <v>24</v>
      </c>
      <c r="B80" s="22">
        <v>1253.43</v>
      </c>
      <c r="C80" s="22">
        <v>1146.46</v>
      </c>
      <c r="D80" s="22">
        <v>1120.3599999999999</v>
      </c>
      <c r="E80" s="22">
        <v>1110.72</v>
      </c>
      <c r="F80" s="22">
        <v>1116.79</v>
      </c>
      <c r="G80" s="22">
        <v>1347.6</v>
      </c>
      <c r="H80" s="22">
        <v>1551.6</v>
      </c>
      <c r="I80" s="22">
        <v>1772.39</v>
      </c>
      <c r="J80" s="22">
        <v>1908.16</v>
      </c>
      <c r="K80" s="22">
        <v>1982.53</v>
      </c>
      <c r="L80" s="22">
        <v>1994.58</v>
      </c>
      <c r="M80" s="22">
        <v>1988.63</v>
      </c>
      <c r="N80" s="22">
        <v>1968.4</v>
      </c>
      <c r="O80" s="22">
        <v>1975.99</v>
      </c>
      <c r="P80" s="22">
        <v>1972.73</v>
      </c>
      <c r="Q80" s="22">
        <v>2006.68</v>
      </c>
      <c r="R80" s="22">
        <v>1999.84</v>
      </c>
      <c r="S80" s="22">
        <v>1924.52</v>
      </c>
      <c r="T80" s="22">
        <v>1959.86</v>
      </c>
      <c r="U80" s="22">
        <v>1985.22</v>
      </c>
      <c r="V80" s="22">
        <v>1981.49</v>
      </c>
      <c r="W80" s="22">
        <v>1965.11</v>
      </c>
      <c r="X80" s="22">
        <v>1782.03</v>
      </c>
      <c r="Y80" s="22">
        <v>1400.23</v>
      </c>
    </row>
    <row r="81" spans="1:25" x14ac:dyDescent="0.3">
      <c r="A81" s="23">
        <v>25</v>
      </c>
      <c r="B81" s="22">
        <v>1415.39</v>
      </c>
      <c r="C81" s="22">
        <v>1194.54</v>
      </c>
      <c r="D81" s="22">
        <v>1151.54</v>
      </c>
      <c r="E81" s="22">
        <v>1135.79</v>
      </c>
      <c r="F81" s="22">
        <v>1149.72</v>
      </c>
      <c r="G81" s="22">
        <v>1166.0899999999999</v>
      </c>
      <c r="H81" s="22">
        <v>1318.64</v>
      </c>
      <c r="I81" s="22">
        <v>1527.31</v>
      </c>
      <c r="J81" s="22">
        <v>1663.82</v>
      </c>
      <c r="K81" s="22">
        <v>1865.24</v>
      </c>
      <c r="L81" s="22">
        <v>1919.02</v>
      </c>
      <c r="M81" s="22">
        <v>1914.32</v>
      </c>
      <c r="N81" s="22">
        <v>1895.31</v>
      </c>
      <c r="O81" s="22">
        <v>1880.59</v>
      </c>
      <c r="P81" s="22">
        <v>1797.3</v>
      </c>
      <c r="Q81" s="22">
        <v>1759</v>
      </c>
      <c r="R81" s="22">
        <v>1772.13</v>
      </c>
      <c r="S81" s="22">
        <v>1814.38</v>
      </c>
      <c r="T81" s="22">
        <v>1900.51</v>
      </c>
      <c r="U81" s="22">
        <v>1984.28</v>
      </c>
      <c r="V81" s="22">
        <v>1950.92</v>
      </c>
      <c r="W81" s="22">
        <v>1918.93</v>
      </c>
      <c r="X81" s="22">
        <v>1694.22</v>
      </c>
      <c r="Y81" s="22">
        <v>1310.25</v>
      </c>
    </row>
    <row r="82" spans="1:25" x14ac:dyDescent="0.3">
      <c r="A82" s="23">
        <v>26</v>
      </c>
      <c r="B82" s="22">
        <v>1201.19</v>
      </c>
      <c r="C82" s="22">
        <v>1098.23</v>
      </c>
      <c r="D82" s="22">
        <v>995.98</v>
      </c>
      <c r="E82" s="22">
        <v>980.84</v>
      </c>
      <c r="F82" s="22">
        <v>993.24</v>
      </c>
      <c r="G82" s="22">
        <v>1068.43</v>
      </c>
      <c r="H82" s="22">
        <v>1107.5999999999999</v>
      </c>
      <c r="I82" s="22">
        <v>1147.18</v>
      </c>
      <c r="J82" s="22">
        <v>1214.21</v>
      </c>
      <c r="K82" s="22">
        <v>1552.29</v>
      </c>
      <c r="L82" s="22">
        <v>1683.09</v>
      </c>
      <c r="M82" s="22">
        <v>1705.32</v>
      </c>
      <c r="N82" s="22">
        <v>1699.58</v>
      </c>
      <c r="O82" s="22">
        <v>1754</v>
      </c>
      <c r="P82" s="22">
        <v>1754.56</v>
      </c>
      <c r="Q82" s="22">
        <v>1692.01</v>
      </c>
      <c r="R82" s="22">
        <v>1679.94</v>
      </c>
      <c r="S82" s="22">
        <v>1705.28</v>
      </c>
      <c r="T82" s="22">
        <v>1750.58</v>
      </c>
      <c r="U82" s="22">
        <v>1822.65</v>
      </c>
      <c r="V82" s="22">
        <v>1793.73</v>
      </c>
      <c r="W82" s="22">
        <v>1768.48</v>
      </c>
      <c r="X82" s="22">
        <v>1553.25</v>
      </c>
      <c r="Y82" s="22">
        <v>1210.77</v>
      </c>
    </row>
    <row r="83" spans="1:25" x14ac:dyDescent="0.3">
      <c r="A83" s="23">
        <v>27</v>
      </c>
      <c r="B83" s="22">
        <v>1079.58</v>
      </c>
      <c r="C83" s="22">
        <v>1052.17</v>
      </c>
      <c r="D83" s="22">
        <v>951.62</v>
      </c>
      <c r="E83" s="22">
        <v>942.82</v>
      </c>
      <c r="F83" s="22">
        <v>996.9</v>
      </c>
      <c r="G83" s="22">
        <v>1050.08</v>
      </c>
      <c r="H83" s="22">
        <v>1373.5</v>
      </c>
      <c r="I83" s="22">
        <v>1457.66</v>
      </c>
      <c r="J83" s="22">
        <v>1655.56</v>
      </c>
      <c r="K83" s="22">
        <v>1679.44</v>
      </c>
      <c r="L83" s="22">
        <v>1705.6</v>
      </c>
      <c r="M83" s="22">
        <v>1689.31</v>
      </c>
      <c r="N83" s="22">
        <v>1651.22</v>
      </c>
      <c r="O83" s="22">
        <v>1660.57</v>
      </c>
      <c r="P83" s="22">
        <v>1681.07</v>
      </c>
      <c r="Q83" s="22">
        <v>1740.79</v>
      </c>
      <c r="R83" s="22">
        <v>1736.14</v>
      </c>
      <c r="S83" s="22">
        <v>1650.31</v>
      </c>
      <c r="T83" s="22">
        <v>1652.99</v>
      </c>
      <c r="U83" s="22">
        <v>1681.52</v>
      </c>
      <c r="V83" s="22">
        <v>1677.6</v>
      </c>
      <c r="W83" s="22">
        <v>1788.79</v>
      </c>
      <c r="X83" s="22">
        <v>1492.13</v>
      </c>
      <c r="Y83" s="22">
        <v>1102.4100000000001</v>
      </c>
    </row>
    <row r="84" spans="1:25" x14ac:dyDescent="0.3">
      <c r="A84" s="23">
        <v>28</v>
      </c>
      <c r="B84" s="22">
        <v>1150.06</v>
      </c>
      <c r="C84" s="22">
        <v>1051.47</v>
      </c>
      <c r="D84" s="22">
        <v>960.18</v>
      </c>
      <c r="E84" s="22">
        <v>969.78</v>
      </c>
      <c r="F84" s="22">
        <v>1050.75</v>
      </c>
      <c r="G84" s="22">
        <v>1201.53</v>
      </c>
      <c r="H84" s="22">
        <v>1485.39</v>
      </c>
      <c r="I84" s="22">
        <v>1537.6</v>
      </c>
      <c r="J84" s="22">
        <v>1652.65</v>
      </c>
      <c r="K84" s="22">
        <v>1726.74</v>
      </c>
      <c r="L84" s="22">
        <v>1754.15</v>
      </c>
      <c r="M84" s="22">
        <v>1747.02</v>
      </c>
      <c r="N84" s="22">
        <v>1702.92</v>
      </c>
      <c r="O84" s="22">
        <v>1726</v>
      </c>
      <c r="P84" s="22">
        <v>1754.04</v>
      </c>
      <c r="Q84" s="22">
        <v>1795.73</v>
      </c>
      <c r="R84" s="22">
        <v>1788.73</v>
      </c>
      <c r="S84" s="22">
        <v>1706.22</v>
      </c>
      <c r="T84" s="22">
        <v>1704.79</v>
      </c>
      <c r="U84" s="22">
        <v>1755.12</v>
      </c>
      <c r="V84" s="22">
        <v>1757.55</v>
      </c>
      <c r="W84" s="22">
        <v>1786.99</v>
      </c>
      <c r="X84" s="22">
        <v>1670.07</v>
      </c>
      <c r="Y84" s="22">
        <v>1469.65</v>
      </c>
    </row>
    <row r="85" spans="1:25" x14ac:dyDescent="0.3">
      <c r="A85" s="23">
        <v>29</v>
      </c>
      <c r="B85" s="22">
        <v>1123.17</v>
      </c>
      <c r="C85" s="22">
        <v>1081.28</v>
      </c>
      <c r="D85" s="22">
        <v>1015.56</v>
      </c>
      <c r="E85" s="22">
        <v>1012.96</v>
      </c>
      <c r="F85" s="22">
        <v>1085.81</v>
      </c>
      <c r="G85" s="22">
        <v>1180.8800000000001</v>
      </c>
      <c r="H85" s="22">
        <v>1504.3</v>
      </c>
      <c r="I85" s="22">
        <v>1598.88</v>
      </c>
      <c r="J85" s="22">
        <v>1658</v>
      </c>
      <c r="K85" s="22">
        <v>1754.84</v>
      </c>
      <c r="L85" s="22">
        <v>1774.61</v>
      </c>
      <c r="M85" s="22">
        <v>1748.58</v>
      </c>
      <c r="N85" s="22">
        <v>1705.56</v>
      </c>
      <c r="O85" s="22">
        <v>1711.45</v>
      </c>
      <c r="P85" s="22">
        <v>1707.34</v>
      </c>
      <c r="Q85" s="22">
        <v>1775.55</v>
      </c>
      <c r="R85" s="22">
        <v>1769.07</v>
      </c>
      <c r="S85" s="22">
        <v>1668.91</v>
      </c>
      <c r="T85" s="22">
        <v>1724.08</v>
      </c>
      <c r="U85" s="22">
        <v>1770.48</v>
      </c>
      <c r="V85" s="22">
        <v>1738.66</v>
      </c>
      <c r="W85" s="22">
        <v>1787.44</v>
      </c>
      <c r="X85" s="22">
        <v>1556.06</v>
      </c>
      <c r="Y85" s="22">
        <v>1234.1500000000001</v>
      </c>
    </row>
    <row r="86" spans="1:25" x14ac:dyDescent="0.3">
      <c r="A86" s="23">
        <v>30</v>
      </c>
      <c r="B86" s="22">
        <v>1073.5</v>
      </c>
      <c r="C86" s="22">
        <v>962.54</v>
      </c>
      <c r="D86" s="22">
        <v>899.49</v>
      </c>
      <c r="E86" s="22">
        <v>768.67</v>
      </c>
      <c r="F86" s="22">
        <v>932.69</v>
      </c>
      <c r="G86" s="22">
        <v>1112.2</v>
      </c>
      <c r="H86" s="22">
        <v>1468.14</v>
      </c>
      <c r="I86" s="22">
        <v>1554.93</v>
      </c>
      <c r="J86" s="22">
        <v>1584.99</v>
      </c>
      <c r="K86" s="22">
        <v>1638.97</v>
      </c>
      <c r="L86" s="22">
        <v>1644.2</v>
      </c>
      <c r="M86" s="22">
        <v>1634.15</v>
      </c>
      <c r="N86" s="22">
        <v>1597.04</v>
      </c>
      <c r="O86" s="22">
        <v>1784.21</v>
      </c>
      <c r="P86" s="22">
        <v>1788.05</v>
      </c>
      <c r="Q86" s="22">
        <v>1698.03</v>
      </c>
      <c r="R86" s="22">
        <v>1668.49</v>
      </c>
      <c r="S86" s="22">
        <v>1584.04</v>
      </c>
      <c r="T86" s="22">
        <v>1596.51</v>
      </c>
      <c r="U86" s="22">
        <v>1636.43</v>
      </c>
      <c r="V86" s="22">
        <v>1663.84</v>
      </c>
      <c r="W86" s="22">
        <v>1779.42</v>
      </c>
      <c r="X86" s="22">
        <v>1564.49</v>
      </c>
      <c r="Y86" s="22">
        <v>1166.74</v>
      </c>
    </row>
    <row r="87" spans="1:25" x14ac:dyDescent="0.3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6.88</v>
      </c>
      <c r="H90" s="22">
        <v>43.57</v>
      </c>
      <c r="I90" s="22">
        <v>32.11</v>
      </c>
      <c r="J90" s="22">
        <v>86.8</v>
      </c>
      <c r="K90" s="22">
        <v>1.88</v>
      </c>
      <c r="L90" s="22">
        <v>0.63</v>
      </c>
      <c r="M90" s="22">
        <v>0</v>
      </c>
      <c r="N90" s="22">
        <v>0</v>
      </c>
      <c r="O90" s="22">
        <v>0</v>
      </c>
      <c r="P90" s="22">
        <v>0</v>
      </c>
      <c r="Q90" s="22">
        <v>0.04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81.650000000000006</v>
      </c>
      <c r="H91" s="22">
        <v>150.28</v>
      </c>
      <c r="I91" s="22">
        <v>0</v>
      </c>
      <c r="J91" s="22">
        <v>72.53</v>
      </c>
      <c r="K91" s="22">
        <v>39.159999999999997</v>
      </c>
      <c r="L91" s="22">
        <v>58.33</v>
      </c>
      <c r="M91" s="22">
        <v>0</v>
      </c>
      <c r="N91" s="22">
        <v>0</v>
      </c>
      <c r="O91" s="22">
        <v>0</v>
      </c>
      <c r="P91" s="22">
        <v>0.17</v>
      </c>
      <c r="Q91" s="22">
        <v>0</v>
      </c>
      <c r="R91" s="22">
        <v>0</v>
      </c>
      <c r="S91" s="22">
        <v>3.98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10.73</v>
      </c>
      <c r="G92" s="22">
        <v>167.08</v>
      </c>
      <c r="H92" s="22">
        <v>220.14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40.99</v>
      </c>
      <c r="E93" s="22">
        <v>0</v>
      </c>
      <c r="F93" s="22">
        <v>78.87</v>
      </c>
      <c r="G93" s="22">
        <v>124.87</v>
      </c>
      <c r="H93" s="22">
        <v>273.22000000000003</v>
      </c>
      <c r="I93" s="22">
        <v>113.18</v>
      </c>
      <c r="J93" s="22">
        <v>129.69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22.58</v>
      </c>
      <c r="H94" s="22">
        <v>142.38</v>
      </c>
      <c r="I94" s="22">
        <v>137.93</v>
      </c>
      <c r="J94" s="22">
        <v>81.790000000000006</v>
      </c>
      <c r="K94" s="22">
        <v>61.3</v>
      </c>
      <c r="L94" s="22">
        <v>40.85</v>
      </c>
      <c r="M94" s="22">
        <v>2.4300000000000002</v>
      </c>
      <c r="N94" s="22">
        <v>62.71</v>
      </c>
      <c r="O94" s="22">
        <v>12.75</v>
      </c>
      <c r="P94" s="22">
        <v>17.420000000000002</v>
      </c>
      <c r="Q94" s="22">
        <v>18.45</v>
      </c>
      <c r="R94" s="22">
        <v>1.42</v>
      </c>
      <c r="S94" s="22">
        <v>2.89</v>
      </c>
      <c r="T94" s="22">
        <v>35.94</v>
      </c>
      <c r="U94" s="22">
        <v>58.35</v>
      </c>
      <c r="V94" s="22">
        <v>73.7</v>
      </c>
      <c r="W94" s="22">
        <v>25.36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20.05</v>
      </c>
      <c r="G95" s="22">
        <v>264.35000000000002</v>
      </c>
      <c r="H95" s="22">
        <v>278.29000000000002</v>
      </c>
      <c r="I95" s="22">
        <v>161.02000000000001</v>
      </c>
      <c r="J95" s="22">
        <v>62.3</v>
      </c>
      <c r="K95" s="22">
        <v>39.18</v>
      </c>
      <c r="L95" s="22">
        <v>55.51</v>
      </c>
      <c r="M95" s="22">
        <v>0</v>
      </c>
      <c r="N95" s="22">
        <v>0.19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5.75</v>
      </c>
      <c r="U95" s="22">
        <v>13.54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18.63</v>
      </c>
      <c r="G96" s="22">
        <v>124.8</v>
      </c>
      <c r="H96" s="22">
        <v>165.96</v>
      </c>
      <c r="I96" s="22">
        <v>138.69</v>
      </c>
      <c r="J96" s="22">
        <v>127.57</v>
      </c>
      <c r="K96" s="22">
        <v>98.22</v>
      </c>
      <c r="L96" s="22">
        <v>61.9</v>
      </c>
      <c r="M96" s="22">
        <v>5.1100000000000003</v>
      </c>
      <c r="N96" s="22">
        <v>49.25</v>
      </c>
      <c r="O96" s="22">
        <v>26.9</v>
      </c>
      <c r="P96" s="22">
        <v>5.81</v>
      </c>
      <c r="Q96" s="22">
        <v>5.4</v>
      </c>
      <c r="R96" s="22">
        <v>4.08</v>
      </c>
      <c r="S96" s="22">
        <v>9.76</v>
      </c>
      <c r="T96" s="22">
        <v>26.28</v>
      </c>
      <c r="U96" s="22">
        <v>24.91</v>
      </c>
      <c r="V96" s="22">
        <v>5.29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0.5</v>
      </c>
      <c r="F97" s="22">
        <v>123.55</v>
      </c>
      <c r="G97" s="22">
        <v>295.42</v>
      </c>
      <c r="H97" s="22">
        <v>132.19999999999999</v>
      </c>
      <c r="I97" s="22">
        <v>140.02000000000001</v>
      </c>
      <c r="J97" s="22">
        <v>121.45</v>
      </c>
      <c r="K97" s="22">
        <v>62.91</v>
      </c>
      <c r="L97" s="22">
        <v>0</v>
      </c>
      <c r="M97" s="22">
        <v>21.39</v>
      </c>
      <c r="N97" s="22">
        <v>39.659999999999997</v>
      </c>
      <c r="O97" s="22">
        <v>16.79</v>
      </c>
      <c r="P97" s="22">
        <v>0</v>
      </c>
      <c r="Q97" s="22">
        <v>0</v>
      </c>
      <c r="R97" s="22">
        <v>30.15</v>
      </c>
      <c r="S97" s="22">
        <v>43.63</v>
      </c>
      <c r="T97" s="22">
        <v>66.52</v>
      </c>
      <c r="U97" s="22">
        <v>70.31</v>
      </c>
      <c r="V97" s="22">
        <v>36.200000000000003</v>
      </c>
      <c r="W97" s="22">
        <v>4.2300000000000004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60.14</v>
      </c>
      <c r="F98" s="22">
        <v>90.06</v>
      </c>
      <c r="G98" s="22">
        <v>69.739999999999995</v>
      </c>
      <c r="H98" s="22">
        <v>154.82</v>
      </c>
      <c r="I98" s="22">
        <v>180.48</v>
      </c>
      <c r="J98" s="22">
        <v>103.97</v>
      </c>
      <c r="K98" s="22">
        <v>28.63</v>
      </c>
      <c r="L98" s="22">
        <v>7.31</v>
      </c>
      <c r="M98" s="22">
        <v>14.09</v>
      </c>
      <c r="N98" s="22">
        <v>17.329999999999998</v>
      </c>
      <c r="O98" s="22">
        <v>17.64</v>
      </c>
      <c r="P98" s="22">
        <v>7</v>
      </c>
      <c r="Q98" s="22">
        <v>43</v>
      </c>
      <c r="R98" s="22">
        <v>7.65</v>
      </c>
      <c r="S98" s="22">
        <v>31.07</v>
      </c>
      <c r="T98" s="22">
        <v>61.23</v>
      </c>
      <c r="U98" s="22">
        <v>70.319999999999993</v>
      </c>
      <c r="V98" s="22">
        <v>29.17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22.43</v>
      </c>
      <c r="E99" s="22">
        <v>17.260000000000002</v>
      </c>
      <c r="F99" s="22">
        <v>42.57</v>
      </c>
      <c r="G99" s="22">
        <v>7.05</v>
      </c>
      <c r="H99" s="22">
        <v>93.84</v>
      </c>
      <c r="I99" s="22">
        <v>82.37</v>
      </c>
      <c r="J99" s="22">
        <v>89.79</v>
      </c>
      <c r="K99" s="22">
        <v>4.96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0.72</v>
      </c>
      <c r="U99" s="22">
        <v>16.739999999999998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50.29</v>
      </c>
      <c r="F100" s="22">
        <v>51.7</v>
      </c>
      <c r="G100" s="22">
        <v>40.54</v>
      </c>
      <c r="H100" s="22">
        <v>0.35</v>
      </c>
      <c r="I100" s="22">
        <v>73.7</v>
      </c>
      <c r="J100" s="22">
        <v>66.94</v>
      </c>
      <c r="K100" s="22">
        <v>64.430000000000007</v>
      </c>
      <c r="L100" s="22">
        <v>34.380000000000003</v>
      </c>
      <c r="M100" s="22">
        <v>41.08</v>
      </c>
      <c r="N100" s="22">
        <v>24.6</v>
      </c>
      <c r="O100" s="22">
        <v>0</v>
      </c>
      <c r="P100" s="22">
        <v>0</v>
      </c>
      <c r="Q100" s="22">
        <v>0.19</v>
      </c>
      <c r="R100" s="22">
        <v>17.62</v>
      </c>
      <c r="S100" s="22">
        <v>15.43</v>
      </c>
      <c r="T100" s="22">
        <v>115.93</v>
      </c>
      <c r="U100" s="22">
        <v>153.68</v>
      </c>
      <c r="V100" s="22">
        <v>152.88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88.33</v>
      </c>
      <c r="G101" s="22">
        <v>19.75</v>
      </c>
      <c r="H101" s="22">
        <v>40.03</v>
      </c>
      <c r="I101" s="22">
        <v>58.19</v>
      </c>
      <c r="J101" s="22">
        <v>118.9</v>
      </c>
      <c r="K101" s="22">
        <v>12.89</v>
      </c>
      <c r="L101" s="22">
        <v>0.78</v>
      </c>
      <c r="M101" s="22">
        <v>0.03</v>
      </c>
      <c r="N101" s="22">
        <v>0</v>
      </c>
      <c r="O101" s="22">
        <v>3.06</v>
      </c>
      <c r="P101" s="22">
        <v>0</v>
      </c>
      <c r="Q101" s="22">
        <v>1.94</v>
      </c>
      <c r="R101" s="22">
        <v>12.99</v>
      </c>
      <c r="S101" s="22">
        <v>19.579999999999998</v>
      </c>
      <c r="T101" s="22">
        <v>74.849999999999994</v>
      </c>
      <c r="U101" s="22">
        <v>74.84</v>
      </c>
      <c r="V101" s="22">
        <v>8.76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35.31</v>
      </c>
      <c r="I102" s="22">
        <v>15.18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0.28999999999999998</v>
      </c>
      <c r="U102" s="22">
        <v>25.44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91.79</v>
      </c>
      <c r="G103" s="22">
        <v>0</v>
      </c>
      <c r="H103" s="22">
        <v>122.27</v>
      </c>
      <c r="I103" s="22">
        <v>105.07</v>
      </c>
      <c r="J103" s="22">
        <v>151.24</v>
      </c>
      <c r="K103" s="22">
        <v>103.34</v>
      </c>
      <c r="L103" s="22">
        <v>20.78</v>
      </c>
      <c r="M103" s="22">
        <v>2.75</v>
      </c>
      <c r="N103" s="22">
        <v>10.74</v>
      </c>
      <c r="O103" s="22">
        <v>36.04</v>
      </c>
      <c r="P103" s="22">
        <v>35.07</v>
      </c>
      <c r="Q103" s="22">
        <v>46.68</v>
      </c>
      <c r="R103" s="22">
        <v>70.25</v>
      </c>
      <c r="S103" s="22">
        <v>58.85</v>
      </c>
      <c r="T103" s="22">
        <v>106.52</v>
      </c>
      <c r="U103" s="22">
        <v>155.38</v>
      </c>
      <c r="V103" s="22">
        <v>79.209999999999994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45.15</v>
      </c>
      <c r="G104" s="22">
        <v>0</v>
      </c>
      <c r="H104" s="22">
        <v>70.13</v>
      </c>
      <c r="I104" s="22">
        <v>71.319999999999993</v>
      </c>
      <c r="J104" s="22">
        <v>49.29</v>
      </c>
      <c r="K104" s="22">
        <v>12.71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50.21</v>
      </c>
      <c r="G105" s="22">
        <v>0</v>
      </c>
      <c r="H105" s="22">
        <v>152.9</v>
      </c>
      <c r="I105" s="22">
        <v>91.09</v>
      </c>
      <c r="J105" s="22">
        <v>107.34</v>
      </c>
      <c r="K105" s="22">
        <v>71.599999999999994</v>
      </c>
      <c r="L105" s="22">
        <v>23.35</v>
      </c>
      <c r="M105" s="22">
        <v>2.71</v>
      </c>
      <c r="N105" s="22">
        <v>6.63</v>
      </c>
      <c r="O105" s="22">
        <v>10.59</v>
      </c>
      <c r="P105" s="22">
        <v>0</v>
      </c>
      <c r="Q105" s="22">
        <v>0</v>
      </c>
      <c r="R105" s="22">
        <v>0</v>
      </c>
      <c r="S105" s="22">
        <v>27.45</v>
      </c>
      <c r="T105" s="22">
        <v>61.21</v>
      </c>
      <c r="U105" s="22">
        <v>54.73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94.67</v>
      </c>
      <c r="G106" s="22">
        <v>0</v>
      </c>
      <c r="H106" s="22">
        <v>161</v>
      </c>
      <c r="I106" s="22">
        <v>63.67</v>
      </c>
      <c r="J106" s="22">
        <v>77.930000000000007</v>
      </c>
      <c r="K106" s="22">
        <v>9.69</v>
      </c>
      <c r="L106" s="22">
        <v>0</v>
      </c>
      <c r="M106" s="22">
        <v>0</v>
      </c>
      <c r="N106" s="22">
        <v>2</v>
      </c>
      <c r="O106" s="22">
        <v>0</v>
      </c>
      <c r="P106" s="22">
        <v>8.1199999999999992</v>
      </c>
      <c r="Q106" s="22">
        <v>12.08</v>
      </c>
      <c r="R106" s="22">
        <v>0</v>
      </c>
      <c r="S106" s="22">
        <v>14.79</v>
      </c>
      <c r="T106" s="22">
        <v>62.49</v>
      </c>
      <c r="U106" s="22">
        <v>56.52</v>
      </c>
      <c r="V106" s="22">
        <v>10.28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49.83</v>
      </c>
      <c r="E107" s="22">
        <v>111.79</v>
      </c>
      <c r="F107" s="22">
        <v>188.35</v>
      </c>
      <c r="G107" s="22">
        <v>127.25</v>
      </c>
      <c r="H107" s="22">
        <v>0</v>
      </c>
      <c r="I107" s="22">
        <v>158.84</v>
      </c>
      <c r="J107" s="22">
        <v>128.69999999999999</v>
      </c>
      <c r="K107" s="22">
        <v>85.1</v>
      </c>
      <c r="L107" s="22">
        <v>50.7</v>
      </c>
      <c r="M107" s="22">
        <v>49.54</v>
      </c>
      <c r="N107" s="22">
        <v>57.64</v>
      </c>
      <c r="O107" s="22">
        <v>48.7</v>
      </c>
      <c r="P107" s="22">
        <v>15.04</v>
      </c>
      <c r="Q107" s="22">
        <v>28.43</v>
      </c>
      <c r="R107" s="22">
        <v>38.479999999999997</v>
      </c>
      <c r="S107" s="22">
        <v>77.78</v>
      </c>
      <c r="T107" s="22">
        <v>97.14</v>
      </c>
      <c r="U107" s="22">
        <v>62.69</v>
      </c>
      <c r="V107" s="22">
        <v>29.11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164.06</v>
      </c>
      <c r="D108" s="22">
        <v>0</v>
      </c>
      <c r="E108" s="22">
        <v>0</v>
      </c>
      <c r="F108" s="22">
        <v>17.64</v>
      </c>
      <c r="G108" s="22">
        <v>130.43</v>
      </c>
      <c r="H108" s="22">
        <v>103.26</v>
      </c>
      <c r="I108" s="22">
        <v>68.59</v>
      </c>
      <c r="J108" s="22">
        <v>123.37</v>
      </c>
      <c r="K108" s="22">
        <v>51.42</v>
      </c>
      <c r="L108" s="22">
        <v>6.14</v>
      </c>
      <c r="M108" s="22">
        <v>0</v>
      </c>
      <c r="N108" s="22">
        <v>7.71</v>
      </c>
      <c r="O108" s="22">
        <v>6.01</v>
      </c>
      <c r="P108" s="22">
        <v>6.77</v>
      </c>
      <c r="Q108" s="22">
        <v>5.35</v>
      </c>
      <c r="R108" s="22">
        <v>19.12</v>
      </c>
      <c r="S108" s="22">
        <v>43.47</v>
      </c>
      <c r="T108" s="22">
        <v>85.54</v>
      </c>
      <c r="U108" s="22">
        <v>74.64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43.23</v>
      </c>
      <c r="F109" s="22">
        <v>210.91</v>
      </c>
      <c r="G109" s="22">
        <v>79.16</v>
      </c>
      <c r="H109" s="22">
        <v>199.99</v>
      </c>
      <c r="I109" s="22">
        <v>224.52</v>
      </c>
      <c r="J109" s="22">
        <v>131.84</v>
      </c>
      <c r="K109" s="22">
        <v>99.03</v>
      </c>
      <c r="L109" s="22">
        <v>118.47</v>
      </c>
      <c r="M109" s="22">
        <v>137.12</v>
      </c>
      <c r="N109" s="22">
        <v>196.01</v>
      </c>
      <c r="O109" s="22">
        <v>241.21</v>
      </c>
      <c r="P109" s="22">
        <v>223.44</v>
      </c>
      <c r="Q109" s="22">
        <v>280.54000000000002</v>
      </c>
      <c r="R109" s="22">
        <v>381.26</v>
      </c>
      <c r="S109" s="22">
        <v>223.6</v>
      </c>
      <c r="T109" s="22">
        <v>360.24</v>
      </c>
      <c r="U109" s="22">
        <v>244.71</v>
      </c>
      <c r="V109" s="22">
        <v>145.36000000000001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0.56000000000000005</v>
      </c>
      <c r="F110" s="22">
        <v>75.63</v>
      </c>
      <c r="G110" s="22">
        <v>57.06</v>
      </c>
      <c r="H110" s="22">
        <v>149.63999999999999</v>
      </c>
      <c r="I110" s="22">
        <v>139.66</v>
      </c>
      <c r="J110" s="22">
        <v>103.3</v>
      </c>
      <c r="K110" s="22">
        <v>58.81</v>
      </c>
      <c r="L110" s="22">
        <v>46.84</v>
      </c>
      <c r="M110" s="22">
        <v>14</v>
      </c>
      <c r="N110" s="22">
        <v>39.020000000000003</v>
      </c>
      <c r="O110" s="22">
        <v>52.56</v>
      </c>
      <c r="P110" s="22">
        <v>26.8</v>
      </c>
      <c r="Q110" s="22">
        <v>22.52</v>
      </c>
      <c r="R110" s="22">
        <v>15.09</v>
      </c>
      <c r="S110" s="22">
        <v>23.38</v>
      </c>
      <c r="T110" s="22">
        <v>38.35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5.77</v>
      </c>
      <c r="F111" s="22">
        <v>59.92</v>
      </c>
      <c r="G111" s="22">
        <v>178.73</v>
      </c>
      <c r="H111" s="22">
        <v>196.65</v>
      </c>
      <c r="I111" s="22">
        <v>123.59</v>
      </c>
      <c r="J111" s="22">
        <v>98.8</v>
      </c>
      <c r="K111" s="22">
        <v>47.83</v>
      </c>
      <c r="L111" s="22">
        <v>25.27</v>
      </c>
      <c r="M111" s="22">
        <v>0</v>
      </c>
      <c r="N111" s="22">
        <v>0</v>
      </c>
      <c r="O111" s="22">
        <v>0</v>
      </c>
      <c r="P111" s="22">
        <v>3.93</v>
      </c>
      <c r="Q111" s="22">
        <v>34.590000000000003</v>
      </c>
      <c r="R111" s="22">
        <v>9.2200000000000006</v>
      </c>
      <c r="S111" s="22">
        <v>13.63</v>
      </c>
      <c r="T111" s="22">
        <v>35.409999999999997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67.2</v>
      </c>
      <c r="G112" s="22">
        <v>162.24</v>
      </c>
      <c r="H112" s="22">
        <v>161.21</v>
      </c>
      <c r="I112" s="22">
        <v>156.56</v>
      </c>
      <c r="J112" s="22">
        <v>90.93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47.54</v>
      </c>
      <c r="T112" s="22">
        <v>20.350000000000001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26.5</v>
      </c>
      <c r="H113" s="22">
        <v>172.31</v>
      </c>
      <c r="I113" s="22">
        <v>25.85</v>
      </c>
      <c r="J113" s="22">
        <v>31.64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28.2</v>
      </c>
      <c r="I114" s="22">
        <v>0</v>
      </c>
      <c r="J114" s="22">
        <v>63.32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667.92</v>
      </c>
      <c r="O115" s="22">
        <v>16.04</v>
      </c>
      <c r="P115" s="22">
        <v>21.44</v>
      </c>
      <c r="Q115" s="22">
        <v>0</v>
      </c>
      <c r="R115" s="22">
        <v>0</v>
      </c>
      <c r="S115" s="22">
        <v>0</v>
      </c>
      <c r="T115" s="22">
        <v>98.21</v>
      </c>
      <c r="U115" s="22">
        <v>81.2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33.04</v>
      </c>
      <c r="H116" s="22">
        <v>141.58000000000001</v>
      </c>
      <c r="I116" s="22">
        <v>222</v>
      </c>
      <c r="J116" s="22">
        <v>166.81</v>
      </c>
      <c r="K116" s="22">
        <v>61.21</v>
      </c>
      <c r="L116" s="22">
        <v>0</v>
      </c>
      <c r="M116" s="22">
        <v>0</v>
      </c>
      <c r="N116" s="22">
        <v>32.99</v>
      </c>
      <c r="O116" s="22">
        <v>17.75</v>
      </c>
      <c r="P116" s="22">
        <v>6.84</v>
      </c>
      <c r="Q116" s="22">
        <v>0</v>
      </c>
      <c r="R116" s="22">
        <v>0</v>
      </c>
      <c r="S116" s="22">
        <v>46.5</v>
      </c>
      <c r="T116" s="22">
        <v>162.78</v>
      </c>
      <c r="U116" s="22">
        <v>83.87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18.57</v>
      </c>
      <c r="G117" s="22">
        <v>150.4</v>
      </c>
      <c r="H117" s="22">
        <v>139.19</v>
      </c>
      <c r="I117" s="22">
        <v>189.18</v>
      </c>
      <c r="J117" s="22">
        <v>139.05000000000001</v>
      </c>
      <c r="K117" s="22">
        <v>80.63</v>
      </c>
      <c r="L117" s="22">
        <v>37.92</v>
      </c>
      <c r="M117" s="22">
        <v>0</v>
      </c>
      <c r="N117" s="22">
        <v>4.47</v>
      </c>
      <c r="O117" s="22">
        <v>0</v>
      </c>
      <c r="P117" s="22">
        <v>0</v>
      </c>
      <c r="Q117" s="22">
        <v>0</v>
      </c>
      <c r="R117" s="22">
        <v>0</v>
      </c>
      <c r="S117" s="22">
        <v>20.09</v>
      </c>
      <c r="T117" s="22">
        <v>72.510000000000005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23.49</v>
      </c>
      <c r="G118" s="22">
        <v>280.72000000000003</v>
      </c>
      <c r="H118" s="22">
        <v>185.69</v>
      </c>
      <c r="I118" s="22">
        <v>184.5</v>
      </c>
      <c r="J118" s="22">
        <v>147.94</v>
      </c>
      <c r="K118" s="22">
        <v>89.91</v>
      </c>
      <c r="L118" s="22">
        <v>9.27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112.9</v>
      </c>
      <c r="G119" s="22">
        <v>185.17</v>
      </c>
      <c r="H119" s="22">
        <v>86.68</v>
      </c>
      <c r="I119" s="22">
        <v>128.24</v>
      </c>
      <c r="J119" s="22">
        <v>86.84</v>
      </c>
      <c r="K119" s="22">
        <v>41.18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14.91</v>
      </c>
      <c r="T119" s="22">
        <v>56.28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243.4</v>
      </c>
      <c r="C124" s="22">
        <v>284.92</v>
      </c>
      <c r="D124" s="22">
        <v>204.39</v>
      </c>
      <c r="E124" s="22">
        <v>132.66</v>
      </c>
      <c r="F124" s="22">
        <v>59.02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3.64</v>
      </c>
      <c r="N124" s="22">
        <v>2.34</v>
      </c>
      <c r="O124" s="22">
        <v>1.85</v>
      </c>
      <c r="P124" s="22">
        <v>10.75</v>
      </c>
      <c r="Q124" s="22">
        <v>0.42</v>
      </c>
      <c r="R124" s="22">
        <v>6.77</v>
      </c>
      <c r="S124" s="22">
        <v>15.21</v>
      </c>
      <c r="T124" s="22">
        <v>17.38</v>
      </c>
      <c r="U124" s="22">
        <v>9.85</v>
      </c>
      <c r="V124" s="22">
        <v>133.41999999999999</v>
      </c>
      <c r="W124" s="22">
        <v>387.14</v>
      </c>
      <c r="X124" s="22">
        <v>763.58</v>
      </c>
      <c r="Y124" s="22">
        <v>667.75</v>
      </c>
    </row>
    <row r="125" spans="1:25" x14ac:dyDescent="0.3">
      <c r="A125" s="23">
        <v>2</v>
      </c>
      <c r="B125" s="22">
        <v>357.83</v>
      </c>
      <c r="C125" s="22">
        <v>191.03</v>
      </c>
      <c r="D125" s="22">
        <v>158.85</v>
      </c>
      <c r="E125" s="22">
        <v>116.81</v>
      </c>
      <c r="F125" s="22">
        <v>89.54</v>
      </c>
      <c r="G125" s="22">
        <v>0</v>
      </c>
      <c r="H125" s="22">
        <v>0</v>
      </c>
      <c r="I125" s="22">
        <v>31.71</v>
      </c>
      <c r="J125" s="22">
        <v>0</v>
      </c>
      <c r="K125" s="22">
        <v>0</v>
      </c>
      <c r="L125" s="22">
        <v>0</v>
      </c>
      <c r="M125" s="22">
        <v>20.92</v>
      </c>
      <c r="N125" s="22">
        <v>43.66</v>
      </c>
      <c r="O125" s="22">
        <v>60.58</v>
      </c>
      <c r="P125" s="22">
        <v>0.04</v>
      </c>
      <c r="Q125" s="22">
        <v>17.66</v>
      </c>
      <c r="R125" s="22">
        <v>17.350000000000001</v>
      </c>
      <c r="S125" s="22">
        <v>0</v>
      </c>
      <c r="T125" s="22">
        <v>30.28</v>
      </c>
      <c r="U125" s="22">
        <v>60.23</v>
      </c>
      <c r="V125" s="22">
        <v>221.43</v>
      </c>
      <c r="W125" s="22">
        <v>459.18</v>
      </c>
      <c r="X125" s="22">
        <v>576.58000000000004</v>
      </c>
      <c r="Y125" s="22">
        <v>1491.52</v>
      </c>
    </row>
    <row r="126" spans="1:25" x14ac:dyDescent="0.3">
      <c r="A126" s="23">
        <v>3</v>
      </c>
      <c r="B126" s="22">
        <v>75.56</v>
      </c>
      <c r="C126" s="22">
        <v>74.959999999999994</v>
      </c>
      <c r="D126" s="22">
        <v>67.900000000000006</v>
      </c>
      <c r="E126" s="22">
        <v>58.99</v>
      </c>
      <c r="F126" s="22">
        <v>0</v>
      </c>
      <c r="G126" s="22">
        <v>0</v>
      </c>
      <c r="H126" s="22">
        <v>0</v>
      </c>
      <c r="I126" s="22">
        <v>178.88</v>
      </c>
      <c r="J126" s="22">
        <v>96.55</v>
      </c>
      <c r="K126" s="22">
        <v>205.17</v>
      </c>
      <c r="L126" s="22">
        <v>228.23</v>
      </c>
      <c r="M126" s="22">
        <v>355.27</v>
      </c>
      <c r="N126" s="22">
        <v>372.74</v>
      </c>
      <c r="O126" s="22">
        <v>249.34</v>
      </c>
      <c r="P126" s="22">
        <v>307.33</v>
      </c>
      <c r="Q126" s="22">
        <v>108.36</v>
      </c>
      <c r="R126" s="22">
        <v>399.98</v>
      </c>
      <c r="S126" s="22">
        <v>614.09</v>
      </c>
      <c r="T126" s="22">
        <v>627.29999999999995</v>
      </c>
      <c r="U126" s="22">
        <v>383.62</v>
      </c>
      <c r="V126" s="22">
        <v>233.91</v>
      </c>
      <c r="W126" s="22">
        <v>114.4</v>
      </c>
      <c r="X126" s="22">
        <v>557.55999999999995</v>
      </c>
      <c r="Y126" s="22">
        <v>522.58000000000004</v>
      </c>
    </row>
    <row r="127" spans="1:25" x14ac:dyDescent="0.3">
      <c r="A127" s="23">
        <v>4</v>
      </c>
      <c r="B127" s="22">
        <v>275.95</v>
      </c>
      <c r="C127" s="22">
        <v>100.46</v>
      </c>
      <c r="D127" s="22">
        <v>0</v>
      </c>
      <c r="E127" s="22">
        <v>10.06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51.88</v>
      </c>
      <c r="L127" s="22">
        <v>11.98</v>
      </c>
      <c r="M127" s="22">
        <v>55.28</v>
      </c>
      <c r="N127" s="22">
        <v>87.98</v>
      </c>
      <c r="O127" s="22">
        <v>94.92</v>
      </c>
      <c r="P127" s="22">
        <v>167.65</v>
      </c>
      <c r="Q127" s="22">
        <v>201.89</v>
      </c>
      <c r="R127" s="22">
        <v>140.88999999999999</v>
      </c>
      <c r="S127" s="22">
        <v>129.47</v>
      </c>
      <c r="T127" s="22">
        <v>40.85</v>
      </c>
      <c r="U127" s="22">
        <v>21.73</v>
      </c>
      <c r="V127" s="22">
        <v>27.11</v>
      </c>
      <c r="W127" s="22">
        <v>274.45</v>
      </c>
      <c r="X127" s="22">
        <v>156.52000000000001</v>
      </c>
      <c r="Y127" s="22">
        <v>453.07</v>
      </c>
    </row>
    <row r="128" spans="1:25" x14ac:dyDescent="0.3">
      <c r="A128" s="23">
        <v>5</v>
      </c>
      <c r="B128" s="22">
        <v>127.2</v>
      </c>
      <c r="C128" s="22">
        <v>7.05</v>
      </c>
      <c r="D128" s="22">
        <v>61.09</v>
      </c>
      <c r="E128" s="22">
        <v>96.08</v>
      </c>
      <c r="F128" s="22">
        <v>84.31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1.56</v>
      </c>
      <c r="S128" s="22">
        <v>0.09</v>
      </c>
      <c r="T128" s="22">
        <v>0</v>
      </c>
      <c r="U128" s="22">
        <v>0</v>
      </c>
      <c r="V128" s="22">
        <v>0</v>
      </c>
      <c r="W128" s="22">
        <v>0</v>
      </c>
      <c r="X128" s="22">
        <v>129.84</v>
      </c>
      <c r="Y128" s="22">
        <v>153.41999999999999</v>
      </c>
    </row>
    <row r="129" spans="1:25" x14ac:dyDescent="0.3">
      <c r="A129" s="23">
        <v>6</v>
      </c>
      <c r="B129" s="22">
        <v>78.02</v>
      </c>
      <c r="C129" s="22">
        <v>139.62</v>
      </c>
      <c r="D129" s="22">
        <v>98.9</v>
      </c>
      <c r="E129" s="22">
        <v>77.25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3.95</v>
      </c>
      <c r="N129" s="22">
        <v>3.38</v>
      </c>
      <c r="O129" s="22">
        <v>10.46</v>
      </c>
      <c r="P129" s="22">
        <v>7.5</v>
      </c>
      <c r="Q129" s="22">
        <v>7.9</v>
      </c>
      <c r="R129" s="22">
        <v>22.19</v>
      </c>
      <c r="S129" s="22">
        <v>38.51</v>
      </c>
      <c r="T129" s="22">
        <v>0</v>
      </c>
      <c r="U129" s="22">
        <v>0</v>
      </c>
      <c r="V129" s="22">
        <v>9.0399999999999991</v>
      </c>
      <c r="W129" s="22">
        <v>77.900000000000006</v>
      </c>
      <c r="X129" s="22">
        <v>343.44</v>
      </c>
      <c r="Y129" s="22">
        <v>288.20999999999998</v>
      </c>
    </row>
    <row r="130" spans="1:25" x14ac:dyDescent="0.3">
      <c r="A130" s="23">
        <v>7</v>
      </c>
      <c r="B130" s="22">
        <v>264.14</v>
      </c>
      <c r="C130" s="22">
        <v>164.1</v>
      </c>
      <c r="D130" s="22">
        <v>132.09</v>
      </c>
      <c r="E130" s="22">
        <v>97.62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0.42</v>
      </c>
      <c r="W130" s="22">
        <v>73.87</v>
      </c>
      <c r="X130" s="22">
        <v>220.23</v>
      </c>
      <c r="Y130" s="22">
        <v>220.95</v>
      </c>
    </row>
    <row r="131" spans="1:25" x14ac:dyDescent="0.3">
      <c r="A131" s="23">
        <v>8</v>
      </c>
      <c r="B131" s="22">
        <v>36.28</v>
      </c>
      <c r="C131" s="22">
        <v>85.87</v>
      </c>
      <c r="D131" s="22">
        <v>65.11</v>
      </c>
      <c r="E131" s="22">
        <v>0.09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1.61</v>
      </c>
      <c r="M131" s="22">
        <v>0</v>
      </c>
      <c r="N131" s="22">
        <v>0</v>
      </c>
      <c r="O131" s="22">
        <v>0</v>
      </c>
      <c r="P131" s="22">
        <v>1.82</v>
      </c>
      <c r="Q131" s="22">
        <v>1.26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189.04</v>
      </c>
      <c r="Y131" s="22">
        <v>378.79</v>
      </c>
    </row>
    <row r="132" spans="1:25" x14ac:dyDescent="0.3">
      <c r="A132" s="23">
        <v>9</v>
      </c>
      <c r="B132" s="22">
        <v>226.6</v>
      </c>
      <c r="C132" s="22">
        <v>53.67</v>
      </c>
      <c r="D132" s="22">
        <v>27.97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10.49</v>
      </c>
      <c r="X132" s="22">
        <v>175.88</v>
      </c>
      <c r="Y132" s="22">
        <v>52.65</v>
      </c>
    </row>
    <row r="133" spans="1:25" x14ac:dyDescent="0.3">
      <c r="A133" s="23">
        <v>10</v>
      </c>
      <c r="B133" s="22">
        <v>84.31</v>
      </c>
      <c r="C133" s="22">
        <v>47.95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34.9</v>
      </c>
      <c r="M133" s="22">
        <v>60.86</v>
      </c>
      <c r="N133" s="22">
        <v>32.54</v>
      </c>
      <c r="O133" s="22">
        <v>67.260000000000005</v>
      </c>
      <c r="P133" s="22">
        <v>86.5</v>
      </c>
      <c r="Q133" s="22">
        <v>72.88</v>
      </c>
      <c r="R133" s="22">
        <v>78.760000000000005</v>
      </c>
      <c r="S133" s="22">
        <v>63.29</v>
      </c>
      <c r="T133" s="22">
        <v>0.03</v>
      </c>
      <c r="U133" s="22">
        <v>0</v>
      </c>
      <c r="V133" s="22">
        <v>71.33</v>
      </c>
      <c r="W133" s="22">
        <v>273.31</v>
      </c>
      <c r="X133" s="22">
        <v>621.04</v>
      </c>
      <c r="Y133" s="22">
        <v>495.98</v>
      </c>
    </row>
    <row r="134" spans="1:25" x14ac:dyDescent="0.3">
      <c r="A134" s="23">
        <v>11</v>
      </c>
      <c r="B134" s="22">
        <v>148.78</v>
      </c>
      <c r="C134" s="22">
        <v>171.46</v>
      </c>
      <c r="D134" s="22">
        <v>87.11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3.55</v>
      </c>
      <c r="P134" s="22">
        <v>0.31</v>
      </c>
      <c r="Q134" s="22">
        <v>0.56000000000000005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78.180000000000007</v>
      </c>
      <c r="X134" s="22">
        <v>348.02</v>
      </c>
      <c r="Y134" s="22">
        <v>237.05</v>
      </c>
    </row>
    <row r="135" spans="1:25" x14ac:dyDescent="0.3">
      <c r="A135" s="23">
        <v>12</v>
      </c>
      <c r="B135" s="22">
        <v>265.17</v>
      </c>
      <c r="C135" s="22">
        <v>296.75</v>
      </c>
      <c r="D135" s="22">
        <v>189.21</v>
      </c>
      <c r="E135" s="22">
        <v>80.81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0.03</v>
      </c>
      <c r="M135" s="22">
        <v>0.3</v>
      </c>
      <c r="N135" s="22">
        <v>5.96</v>
      </c>
      <c r="O135" s="22">
        <v>0</v>
      </c>
      <c r="P135" s="22">
        <v>13.75</v>
      </c>
      <c r="Q135" s="22">
        <v>0.64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12.67</v>
      </c>
      <c r="X135" s="22">
        <v>286.81</v>
      </c>
      <c r="Y135" s="22">
        <v>285.39999999999998</v>
      </c>
    </row>
    <row r="136" spans="1:25" x14ac:dyDescent="0.3">
      <c r="A136" s="23">
        <v>13</v>
      </c>
      <c r="B136" s="22">
        <v>200.94</v>
      </c>
      <c r="C136" s="22">
        <v>323.45999999999998</v>
      </c>
      <c r="D136" s="22">
        <v>182.07</v>
      </c>
      <c r="E136" s="22">
        <v>225.32</v>
      </c>
      <c r="F136" s="22">
        <v>348.18</v>
      </c>
      <c r="G136" s="22">
        <v>68.489999999999995</v>
      </c>
      <c r="H136" s="22">
        <v>0</v>
      </c>
      <c r="I136" s="22">
        <v>0</v>
      </c>
      <c r="J136" s="22">
        <v>20.39</v>
      </c>
      <c r="K136" s="22">
        <v>32.18</v>
      </c>
      <c r="L136" s="22">
        <v>53.03</v>
      </c>
      <c r="M136" s="22">
        <v>68.17</v>
      </c>
      <c r="N136" s="22">
        <v>66.930000000000007</v>
      </c>
      <c r="O136" s="22">
        <v>61.2</v>
      </c>
      <c r="P136" s="22">
        <v>55.83</v>
      </c>
      <c r="Q136" s="22">
        <v>35.69</v>
      </c>
      <c r="R136" s="22">
        <v>33.58</v>
      </c>
      <c r="S136" s="22">
        <v>38.92</v>
      </c>
      <c r="T136" s="22">
        <v>0.25</v>
      </c>
      <c r="U136" s="22">
        <v>0</v>
      </c>
      <c r="V136" s="22">
        <v>2.66</v>
      </c>
      <c r="W136" s="22">
        <v>141.59</v>
      </c>
      <c r="X136" s="22">
        <v>537.34</v>
      </c>
      <c r="Y136" s="22">
        <v>414.6</v>
      </c>
    </row>
    <row r="137" spans="1:25" x14ac:dyDescent="0.3">
      <c r="A137" s="23">
        <v>14</v>
      </c>
      <c r="B137" s="22">
        <v>312.14</v>
      </c>
      <c r="C137" s="22">
        <v>145.11000000000001</v>
      </c>
      <c r="D137" s="22">
        <v>113.44</v>
      </c>
      <c r="E137" s="22">
        <v>71.56</v>
      </c>
      <c r="F137" s="22">
        <v>0</v>
      </c>
      <c r="G137" s="22">
        <v>84.56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30.28</v>
      </c>
      <c r="X137" s="22">
        <v>197</v>
      </c>
      <c r="Y137" s="22">
        <v>376.59</v>
      </c>
    </row>
    <row r="138" spans="1:25" x14ac:dyDescent="0.3">
      <c r="A138" s="23">
        <v>15</v>
      </c>
      <c r="B138" s="22">
        <v>416.12</v>
      </c>
      <c r="C138" s="22">
        <v>139.12</v>
      </c>
      <c r="D138" s="22">
        <v>72.5</v>
      </c>
      <c r="E138" s="22">
        <v>30.99</v>
      </c>
      <c r="F138" s="22">
        <v>0</v>
      </c>
      <c r="G138" s="22">
        <v>36.1</v>
      </c>
      <c r="H138" s="22">
        <v>0</v>
      </c>
      <c r="I138" s="22">
        <v>0</v>
      </c>
      <c r="J138" s="22">
        <v>0</v>
      </c>
      <c r="K138" s="22">
        <v>0</v>
      </c>
      <c r="L138" s="22">
        <v>4.25</v>
      </c>
      <c r="M138" s="22">
        <v>25.13</v>
      </c>
      <c r="N138" s="22">
        <v>37.42</v>
      </c>
      <c r="O138" s="22">
        <v>36.54</v>
      </c>
      <c r="P138" s="22">
        <v>10.53</v>
      </c>
      <c r="Q138" s="22">
        <v>25.78</v>
      </c>
      <c r="R138" s="22">
        <v>75.8</v>
      </c>
      <c r="S138" s="22">
        <v>35.770000000000003</v>
      </c>
      <c r="T138" s="22">
        <v>30.33</v>
      </c>
      <c r="U138" s="22">
        <v>52.92</v>
      </c>
      <c r="V138" s="22">
        <v>65.67</v>
      </c>
      <c r="W138" s="22">
        <v>92.94</v>
      </c>
      <c r="X138" s="22">
        <v>580.99</v>
      </c>
      <c r="Y138" s="22">
        <v>553.04</v>
      </c>
    </row>
    <row r="139" spans="1:25" x14ac:dyDescent="0.3">
      <c r="A139" s="23">
        <v>16</v>
      </c>
      <c r="B139" s="22">
        <v>192.43</v>
      </c>
      <c r="C139" s="22">
        <v>19.57</v>
      </c>
      <c r="D139" s="22">
        <v>7.97</v>
      </c>
      <c r="E139" s="22">
        <v>3.95</v>
      </c>
      <c r="F139" s="22">
        <v>0</v>
      </c>
      <c r="G139" s="22">
        <v>7.81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17.79</v>
      </c>
      <c r="Q139" s="22">
        <v>6.38</v>
      </c>
      <c r="R139" s="22">
        <v>14.47</v>
      </c>
      <c r="S139" s="22">
        <v>0</v>
      </c>
      <c r="T139" s="22">
        <v>0</v>
      </c>
      <c r="U139" s="22">
        <v>0</v>
      </c>
      <c r="V139" s="22">
        <v>40.4</v>
      </c>
      <c r="W139" s="22">
        <v>166.08</v>
      </c>
      <c r="X139" s="22">
        <v>322.58999999999997</v>
      </c>
      <c r="Y139" s="22">
        <v>514.15</v>
      </c>
    </row>
    <row r="140" spans="1:25" x14ac:dyDescent="0.3">
      <c r="A140" s="23">
        <v>17</v>
      </c>
      <c r="B140" s="22">
        <v>209.93</v>
      </c>
      <c r="C140" s="22">
        <v>57.06</v>
      </c>
      <c r="D140" s="22">
        <v>47.41</v>
      </c>
      <c r="E140" s="22">
        <v>12.62</v>
      </c>
      <c r="F140" s="22">
        <v>0</v>
      </c>
      <c r="G140" s="22">
        <v>72.02</v>
      </c>
      <c r="H140" s="22">
        <v>0</v>
      </c>
      <c r="I140" s="22">
        <v>0</v>
      </c>
      <c r="J140" s="22">
        <v>0</v>
      </c>
      <c r="K140" s="22">
        <v>0</v>
      </c>
      <c r="L140" s="22">
        <v>19.079999999999998</v>
      </c>
      <c r="M140" s="22">
        <v>10.130000000000001</v>
      </c>
      <c r="N140" s="22">
        <v>0</v>
      </c>
      <c r="O140" s="22">
        <v>2.23</v>
      </c>
      <c r="P140" s="22">
        <v>0</v>
      </c>
      <c r="Q140" s="22">
        <v>0</v>
      </c>
      <c r="R140" s="22">
        <v>7.43</v>
      </c>
      <c r="S140" s="22">
        <v>0</v>
      </c>
      <c r="T140" s="22">
        <v>0</v>
      </c>
      <c r="U140" s="22">
        <v>0</v>
      </c>
      <c r="V140" s="22">
        <v>0</v>
      </c>
      <c r="W140" s="22">
        <v>107.05</v>
      </c>
      <c r="X140" s="22">
        <v>148.47999999999999</v>
      </c>
      <c r="Y140" s="22">
        <v>392.24</v>
      </c>
    </row>
    <row r="141" spans="1:25" x14ac:dyDescent="0.3">
      <c r="A141" s="23">
        <v>18</v>
      </c>
      <c r="B141" s="22">
        <v>47.83</v>
      </c>
      <c r="C141" s="22">
        <v>94.62</v>
      </c>
      <c r="D141" s="22">
        <v>0</v>
      </c>
      <c r="E141" s="22">
        <v>0</v>
      </c>
      <c r="F141" s="22">
        <v>0</v>
      </c>
      <c r="G141" s="22">
        <v>0</v>
      </c>
      <c r="H141" s="22">
        <v>74.489999999999995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61.52</v>
      </c>
      <c r="X141" s="22">
        <v>121.46</v>
      </c>
      <c r="Y141" s="22">
        <v>301.35000000000002</v>
      </c>
    </row>
    <row r="142" spans="1:25" x14ac:dyDescent="0.3">
      <c r="A142" s="23">
        <v>19</v>
      </c>
      <c r="B142" s="22">
        <v>20.84</v>
      </c>
      <c r="C142" s="22">
        <v>0</v>
      </c>
      <c r="D142" s="22">
        <v>5.43</v>
      </c>
      <c r="E142" s="22">
        <v>7.46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5.16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15.31</v>
      </c>
      <c r="W142" s="22">
        <v>124.51</v>
      </c>
      <c r="X142" s="22">
        <v>159.97</v>
      </c>
      <c r="Y142" s="22">
        <v>409.8</v>
      </c>
    </row>
    <row r="143" spans="1:25" x14ac:dyDescent="0.3">
      <c r="A143" s="23">
        <v>20</v>
      </c>
      <c r="B143" s="22">
        <v>34.299999999999997</v>
      </c>
      <c r="C143" s="22">
        <v>60.24</v>
      </c>
      <c r="D143" s="22">
        <v>168.92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1.53</v>
      </c>
      <c r="X143" s="22">
        <v>180.8</v>
      </c>
      <c r="Y143" s="22">
        <v>175.24</v>
      </c>
    </row>
    <row r="144" spans="1:25" x14ac:dyDescent="0.3">
      <c r="A144" s="23">
        <v>21</v>
      </c>
      <c r="B144" s="22">
        <v>109.5</v>
      </c>
      <c r="C144" s="22">
        <v>24.91</v>
      </c>
      <c r="D144" s="22">
        <v>104.79</v>
      </c>
      <c r="E144" s="22">
        <v>7.43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0.95</v>
      </c>
      <c r="Q144" s="22">
        <v>13.92</v>
      </c>
      <c r="R144" s="22">
        <v>0</v>
      </c>
      <c r="S144" s="22">
        <v>0</v>
      </c>
      <c r="T144" s="22">
        <v>0</v>
      </c>
      <c r="U144" s="22">
        <v>22.06</v>
      </c>
      <c r="V144" s="22">
        <v>151.19</v>
      </c>
      <c r="W144" s="22">
        <v>201.43</v>
      </c>
      <c r="X144" s="22">
        <v>478.51</v>
      </c>
      <c r="Y144" s="22">
        <v>563.97</v>
      </c>
    </row>
    <row r="145" spans="1:25" x14ac:dyDescent="0.3">
      <c r="A145" s="23">
        <v>22</v>
      </c>
      <c r="B145" s="22">
        <v>129.33000000000001</v>
      </c>
      <c r="C145" s="22">
        <v>194.2</v>
      </c>
      <c r="D145" s="22">
        <v>137.02000000000001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12.77</v>
      </c>
      <c r="N145" s="22">
        <v>15.69</v>
      </c>
      <c r="O145" s="22">
        <v>21.36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22.5</v>
      </c>
      <c r="V145" s="22">
        <v>130.07</v>
      </c>
      <c r="W145" s="22">
        <v>242.07</v>
      </c>
      <c r="X145" s="22">
        <v>589.9</v>
      </c>
      <c r="Y145" s="22">
        <v>509.12</v>
      </c>
    </row>
    <row r="146" spans="1:25" x14ac:dyDescent="0.3">
      <c r="A146" s="23">
        <v>23</v>
      </c>
      <c r="B146" s="22">
        <v>282.13</v>
      </c>
      <c r="C146" s="22">
        <v>107.23</v>
      </c>
      <c r="D146" s="22">
        <v>86.55</v>
      </c>
      <c r="E146" s="22">
        <v>28.53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4.57</v>
      </c>
      <c r="L146" s="22">
        <v>46.54</v>
      </c>
      <c r="M146" s="22">
        <v>66.69</v>
      </c>
      <c r="N146" s="22">
        <v>41.93</v>
      </c>
      <c r="O146" s="22">
        <v>58.85</v>
      </c>
      <c r="P146" s="22">
        <v>23.11</v>
      </c>
      <c r="Q146" s="22">
        <v>39.619999999999997</v>
      </c>
      <c r="R146" s="22">
        <v>48.75</v>
      </c>
      <c r="S146" s="22">
        <v>0</v>
      </c>
      <c r="T146" s="22">
        <v>0</v>
      </c>
      <c r="U146" s="22">
        <v>45.96</v>
      </c>
      <c r="V146" s="22">
        <v>158.86000000000001</v>
      </c>
      <c r="W146" s="22">
        <v>220.62</v>
      </c>
      <c r="X146" s="22">
        <v>426.99</v>
      </c>
      <c r="Y146" s="22">
        <v>516.70000000000005</v>
      </c>
    </row>
    <row r="147" spans="1:25" x14ac:dyDescent="0.3">
      <c r="A147" s="23">
        <v>24</v>
      </c>
      <c r="B147" s="22">
        <v>245.34</v>
      </c>
      <c r="C147" s="22">
        <v>157.85</v>
      </c>
      <c r="D147" s="22">
        <v>168.77</v>
      </c>
      <c r="E147" s="22">
        <v>136.19999999999999</v>
      </c>
      <c r="F147" s="22">
        <v>90.64</v>
      </c>
      <c r="G147" s="22">
        <v>0</v>
      </c>
      <c r="H147" s="22">
        <v>0</v>
      </c>
      <c r="I147" s="22">
        <v>0</v>
      </c>
      <c r="J147" s="22">
        <v>0</v>
      </c>
      <c r="K147" s="22">
        <v>4.03</v>
      </c>
      <c r="L147" s="22">
        <v>23.31</v>
      </c>
      <c r="M147" s="22">
        <v>63.28</v>
      </c>
      <c r="N147" s="22">
        <v>100.5</v>
      </c>
      <c r="O147" s="22">
        <v>97.72</v>
      </c>
      <c r="P147" s="22">
        <v>93.4</v>
      </c>
      <c r="Q147" s="22">
        <v>85.83</v>
      </c>
      <c r="R147" s="22">
        <v>98.56</v>
      </c>
      <c r="S147" s="22">
        <v>74.78</v>
      </c>
      <c r="T147" s="22">
        <v>21.6</v>
      </c>
      <c r="U147" s="22">
        <v>92.81</v>
      </c>
      <c r="V147" s="22">
        <v>205.1</v>
      </c>
      <c r="W147" s="22">
        <v>183.42</v>
      </c>
      <c r="X147" s="22">
        <v>1779.56</v>
      </c>
      <c r="Y147" s="22">
        <v>1428.52</v>
      </c>
    </row>
    <row r="148" spans="1:25" x14ac:dyDescent="0.3">
      <c r="A148" s="23">
        <v>25</v>
      </c>
      <c r="B148" s="22">
        <v>324.25</v>
      </c>
      <c r="C148" s="22">
        <v>64.53</v>
      </c>
      <c r="D148" s="22">
        <v>247.94</v>
      </c>
      <c r="E148" s="22">
        <v>279.13</v>
      </c>
      <c r="F148" s="22">
        <v>150.13</v>
      </c>
      <c r="G148" s="22">
        <v>44.77</v>
      </c>
      <c r="H148" s="22">
        <v>0</v>
      </c>
      <c r="I148" s="22">
        <v>212.47</v>
      </c>
      <c r="J148" s="22">
        <v>0</v>
      </c>
      <c r="K148" s="22">
        <v>22.13</v>
      </c>
      <c r="L148" s="22">
        <v>55.26</v>
      </c>
      <c r="M148" s="22">
        <v>145.31</v>
      </c>
      <c r="N148" s="22">
        <v>128.58000000000001</v>
      </c>
      <c r="O148" s="22">
        <v>87.14</v>
      </c>
      <c r="P148" s="22">
        <v>432.63</v>
      </c>
      <c r="Q148" s="22">
        <v>249.48</v>
      </c>
      <c r="R148" s="22">
        <v>217.4</v>
      </c>
      <c r="S148" s="22">
        <v>177.99</v>
      </c>
      <c r="T148" s="22">
        <v>103.8</v>
      </c>
      <c r="U148" s="22">
        <v>160.65</v>
      </c>
      <c r="V148" s="22">
        <v>263.74</v>
      </c>
      <c r="W148" s="22">
        <v>550.80999999999995</v>
      </c>
      <c r="X148" s="22">
        <v>1637.4</v>
      </c>
      <c r="Y148" s="22">
        <v>1353.18</v>
      </c>
    </row>
    <row r="149" spans="1:25" x14ac:dyDescent="0.3">
      <c r="A149" s="23">
        <v>26</v>
      </c>
      <c r="B149" s="22">
        <v>1236.33</v>
      </c>
      <c r="C149" s="22">
        <v>1131.28</v>
      </c>
      <c r="D149" s="22">
        <v>308.06</v>
      </c>
      <c r="E149" s="22">
        <v>320.69</v>
      </c>
      <c r="F149" s="22">
        <v>301.32</v>
      </c>
      <c r="G149" s="22">
        <v>88.87</v>
      </c>
      <c r="H149" s="22">
        <v>180.8</v>
      </c>
      <c r="I149" s="22">
        <v>158.24</v>
      </c>
      <c r="J149" s="22">
        <v>95.72</v>
      </c>
      <c r="K149" s="22">
        <v>42.36</v>
      </c>
      <c r="L149" s="22">
        <v>422.51</v>
      </c>
      <c r="M149" s="22">
        <v>180.22</v>
      </c>
      <c r="N149" s="22">
        <v>0</v>
      </c>
      <c r="O149" s="22">
        <v>0</v>
      </c>
      <c r="P149" s="22">
        <v>0</v>
      </c>
      <c r="Q149" s="22">
        <v>54.77</v>
      </c>
      <c r="R149" s="22">
        <v>94.75</v>
      </c>
      <c r="S149" s="22">
        <v>12.43</v>
      </c>
      <c r="T149" s="22">
        <v>0</v>
      </c>
      <c r="U149" s="22">
        <v>0</v>
      </c>
      <c r="V149" s="22">
        <v>27.67</v>
      </c>
      <c r="W149" s="22">
        <v>41.22</v>
      </c>
      <c r="X149" s="22">
        <v>584.29999999999995</v>
      </c>
      <c r="Y149" s="22">
        <v>1250.17</v>
      </c>
    </row>
    <row r="150" spans="1:25" x14ac:dyDescent="0.3">
      <c r="A150" s="23">
        <v>27</v>
      </c>
      <c r="B150" s="22">
        <v>202.15</v>
      </c>
      <c r="C150" s="22">
        <v>313.48</v>
      </c>
      <c r="D150" s="22">
        <v>259.43</v>
      </c>
      <c r="E150" s="22">
        <v>216.99</v>
      </c>
      <c r="F150" s="22">
        <v>106.37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2.1800000000000002</v>
      </c>
      <c r="M150" s="22">
        <v>38.14</v>
      </c>
      <c r="N150" s="22">
        <v>0</v>
      </c>
      <c r="O150" s="22">
        <v>0</v>
      </c>
      <c r="P150" s="22">
        <v>0</v>
      </c>
      <c r="Q150" s="22">
        <v>7.25</v>
      </c>
      <c r="R150" s="22">
        <v>9.92</v>
      </c>
      <c r="S150" s="22">
        <v>0</v>
      </c>
      <c r="T150" s="22">
        <v>0</v>
      </c>
      <c r="U150" s="22">
        <v>0</v>
      </c>
      <c r="V150" s="22">
        <v>18.48</v>
      </c>
      <c r="W150" s="22">
        <v>178.87</v>
      </c>
      <c r="X150" s="22">
        <v>453.36</v>
      </c>
      <c r="Y150" s="22">
        <v>370.98</v>
      </c>
    </row>
    <row r="151" spans="1:25" x14ac:dyDescent="0.3">
      <c r="A151" s="23">
        <v>28</v>
      </c>
      <c r="B151" s="22">
        <v>1185.0899999999999</v>
      </c>
      <c r="C151" s="22">
        <v>213.14</v>
      </c>
      <c r="D151" s="22">
        <v>87.47</v>
      </c>
      <c r="E151" s="22">
        <v>34.340000000000003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35.200000000000003</v>
      </c>
      <c r="N151" s="22">
        <v>0</v>
      </c>
      <c r="O151" s="22">
        <v>3.17</v>
      </c>
      <c r="P151" s="22">
        <v>20.65</v>
      </c>
      <c r="Q151" s="22">
        <v>15.56</v>
      </c>
      <c r="R151" s="22">
        <v>26.41</v>
      </c>
      <c r="S151" s="22">
        <v>0</v>
      </c>
      <c r="T151" s="22">
        <v>0</v>
      </c>
      <c r="U151" s="22">
        <v>39.69</v>
      </c>
      <c r="V151" s="22">
        <v>94.75</v>
      </c>
      <c r="W151" s="22">
        <v>101.12</v>
      </c>
      <c r="X151" s="22">
        <v>444.89</v>
      </c>
      <c r="Y151" s="22">
        <v>561.32000000000005</v>
      </c>
    </row>
    <row r="152" spans="1:25" x14ac:dyDescent="0.3">
      <c r="A152" s="23">
        <v>29</v>
      </c>
      <c r="B152" s="22">
        <v>81.99</v>
      </c>
      <c r="C152" s="22">
        <v>119.46</v>
      </c>
      <c r="D152" s="22">
        <v>69.73</v>
      </c>
      <c r="E152" s="22">
        <v>37.340000000000003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202.83</v>
      </c>
      <c r="N152" s="22">
        <v>264.88</v>
      </c>
      <c r="O152" s="22">
        <v>297.95999999999998</v>
      </c>
      <c r="P152" s="22">
        <v>310.25</v>
      </c>
      <c r="Q152" s="22">
        <v>251.32</v>
      </c>
      <c r="R152" s="22">
        <v>281.11</v>
      </c>
      <c r="S152" s="22">
        <v>249.94</v>
      </c>
      <c r="T152" s="22">
        <v>150.08000000000001</v>
      </c>
      <c r="U152" s="22">
        <v>192.89</v>
      </c>
      <c r="V152" s="22">
        <v>396.61</v>
      </c>
      <c r="W152" s="22">
        <v>510.19</v>
      </c>
      <c r="X152" s="22">
        <v>1605.43</v>
      </c>
      <c r="Y152" s="22">
        <v>1264.43</v>
      </c>
    </row>
    <row r="153" spans="1:25" x14ac:dyDescent="0.3">
      <c r="A153" s="23">
        <v>30</v>
      </c>
      <c r="B153" s="22">
        <v>1103.8699999999999</v>
      </c>
      <c r="C153" s="22">
        <v>546.28</v>
      </c>
      <c r="D153" s="22">
        <v>894.73</v>
      </c>
      <c r="E153" s="22">
        <v>768.76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12.46</v>
      </c>
      <c r="M153" s="22">
        <v>88.96</v>
      </c>
      <c r="N153" s="22">
        <v>156.38</v>
      </c>
      <c r="O153" s="22">
        <v>47.93</v>
      </c>
      <c r="P153" s="22">
        <v>14.9</v>
      </c>
      <c r="Q153" s="22">
        <v>48.72</v>
      </c>
      <c r="R153" s="22">
        <v>50.64</v>
      </c>
      <c r="S153" s="22">
        <v>0</v>
      </c>
      <c r="T153" s="22">
        <v>0</v>
      </c>
      <c r="U153" s="22">
        <v>55.87</v>
      </c>
      <c r="V153" s="22">
        <v>105.96</v>
      </c>
      <c r="W153" s="22">
        <v>458.3</v>
      </c>
      <c r="X153" s="22">
        <v>398.11</v>
      </c>
      <c r="Y153" s="22">
        <v>1192.07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7.92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95.61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848814.46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295.31</v>
      </c>
      <c r="L167" s="43"/>
      <c r="M167" s="43">
        <v>508.46</v>
      </c>
      <c r="N167" s="43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1136757.8700000001</v>
      </c>
      <c r="L168" s="43"/>
      <c r="M168" s="43">
        <v>1251423.6299999999</v>
      </c>
      <c r="N168" s="43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5.4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2021-10-12T10:02:15Z</dcterms:modified>
</cp:coreProperties>
</file>